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广州市就业登记表" sheetId="1" r:id="rId1"/>
    <sheet name="字典代码项" sheetId="2" r:id="rId2"/>
    <sheet name="打印简化版" sheetId="3" r:id="rId3"/>
    <sheet name="填表说明" sheetId="4" r:id="rId4"/>
  </sheets>
  <definedNames>
    <definedName name="_1.新签">'广州市就业登记表'!#REF!</definedName>
    <definedName name="bcyl">'字典代码项'!#REF!</definedName>
    <definedName name="djlx">'字典代码项'!$C$2:$C$4</definedName>
    <definedName name="grsfdm">'字典代码项'!$U$2:$U$10</definedName>
    <definedName name="gs">'字典代码项'!#REF!</definedName>
    <definedName name="gwybt">'字典代码项'!#REF!</definedName>
    <definedName name="gzgw">'字典代码项'!$K$2:$K$500</definedName>
    <definedName name="hjszs">'字典代码项'!$W$2:$W$3</definedName>
    <definedName name="hkszd">'字典代码项'!$B$2:$B$6499</definedName>
    <definedName name="hkxz">'字典代码项'!$A$2:$A$5</definedName>
    <definedName name="htlb">'字典代码项'!$C$2:$C$6</definedName>
    <definedName name="htlx">'字典代码项'!$M$2:$M$3</definedName>
    <definedName name="hyzk">'字典代码项'!$F$2:$F$6</definedName>
    <definedName name="jbyl">'字典代码项'!#REF!</definedName>
    <definedName name="jcyy">'字典代码项'!$N$2:$N$8</definedName>
    <definedName name="jsdj">'字典代码项'!$L$2:$L$9</definedName>
    <definedName name="jyqsf">'字典代码项'!$I$2:$I$13</definedName>
    <definedName name="jyxs">'字典代码项'!$J$2:$J$4</definedName>
    <definedName name="mz">'字典代码项'!$D$2:$D$58</definedName>
    <definedName name="sfyjcr">'字典代码项'!#REF!</definedName>
    <definedName name="shengyu">'字典代码项'!#REF!</definedName>
    <definedName name="sy">'字典代码项'!#REF!</definedName>
    <definedName name="tbyy">'字典代码项'!#REF!</definedName>
    <definedName name="whcd">'字典代码项'!$G$2:$G$17</definedName>
    <definedName name="xzzwdm">'字典代码项'!$V$2:$V$24</definedName>
    <definedName name="yl">'字典代码项'!#REF!</definedName>
    <definedName name="zc">'字典代码项'!$H$2:$H$10</definedName>
    <definedName name="zybx">'字典代码项'!#REF!</definedName>
    <definedName name="zzmm">'字典代码项'!$E$2:$E$14</definedName>
  </definedNames>
  <calcPr fullCalcOnLoad="1"/>
</workbook>
</file>

<file path=xl/comments2.xml><?xml version="1.0" encoding="utf-8"?>
<comments xmlns="http://schemas.openxmlformats.org/spreadsheetml/2006/main">
  <authors>
    <author>ZHANWEISHENG</author>
  </authors>
  <commentList>
    <comment ref="H1" authorId="0">
      <text>
        <r>
          <rPr>
            <sz val="9"/>
            <rFont val="宋体"/>
            <family val="0"/>
          </rPr>
          <t>ZHANWEISHENG:
职称与技术等级进行了互换，需要检查程序</t>
        </r>
      </text>
    </comment>
    <comment ref="L1" authorId="0">
      <text>
        <r>
          <rPr>
            <sz val="9"/>
            <rFont val="宋体"/>
            <family val="0"/>
          </rPr>
          <t>ZHANWEISHENG:
需要检查系统进行修改</t>
        </r>
      </text>
    </comment>
  </commentList>
</comments>
</file>

<file path=xl/sharedStrings.xml><?xml version="1.0" encoding="utf-8"?>
<sst xmlns="http://schemas.openxmlformats.org/spreadsheetml/2006/main" count="7200" uniqueCount="7195">
  <si>
    <t>广州市就业登记表（用人单位)</t>
  </si>
  <si>
    <r>
      <t>○为公共必录项</t>
    </r>
    <r>
      <rPr>
        <sz val="12"/>
        <rFont val="宋体"/>
        <family val="0"/>
      </rPr>
      <t>、</t>
    </r>
    <r>
      <rPr>
        <sz val="12"/>
        <color indexed="12"/>
        <rFont val="宋体"/>
        <family val="0"/>
      </rPr>
      <t xml:space="preserve">☆为新签、续签劳动合同必录项 </t>
    </r>
    <r>
      <rPr>
        <sz val="12"/>
        <color indexed="17"/>
        <rFont val="宋体"/>
        <family val="0"/>
      </rPr>
      <t>、</t>
    </r>
    <r>
      <rPr>
        <sz val="12"/>
        <color indexed="36"/>
        <rFont val="宋体"/>
        <family val="0"/>
      </rPr>
      <t>△</t>
    </r>
    <r>
      <rPr>
        <sz val="12"/>
        <color indexed="20"/>
        <rFont val="宋体"/>
        <family val="0"/>
      </rPr>
      <t>为终止（解除）劳动关系必录项</t>
    </r>
  </si>
  <si>
    <t>基本信息</t>
  </si>
  <si>
    <t>新签、续签劳动合同</t>
  </si>
  <si>
    <t>终止（解除）劳动关系</t>
  </si>
  <si>
    <t>联系方式</t>
  </si>
  <si>
    <t>备注</t>
  </si>
  <si>
    <t>○身份证号码</t>
  </si>
  <si>
    <t>○姓名</t>
  </si>
  <si>
    <t>○户口性质</t>
  </si>
  <si>
    <t>○户口所在地</t>
  </si>
  <si>
    <t>○登记类别</t>
  </si>
  <si>
    <t>○民族</t>
  </si>
  <si>
    <t>☆政治面貌</t>
  </si>
  <si>
    <t>☆婚姻状况</t>
  </si>
  <si>
    <t>☆文化程度</t>
  </si>
  <si>
    <t>☆技术等级</t>
  </si>
  <si>
    <t>☆就业前身份</t>
  </si>
  <si>
    <t>毕业院校</t>
  </si>
  <si>
    <t>毕业时间</t>
  </si>
  <si>
    <t>毕业第一专业</t>
  </si>
  <si>
    <t>失业登记号码</t>
  </si>
  <si>
    <t>☆就业形式</t>
  </si>
  <si>
    <t>☆工作岗位</t>
  </si>
  <si>
    <t>☆职称</t>
  </si>
  <si>
    <t>☆合同类型</t>
  </si>
  <si>
    <t>☆合同开始日期</t>
  </si>
  <si>
    <t>合同结束日期</t>
  </si>
  <si>
    <t>△终止（解除）合同原因</t>
  </si>
  <si>
    <t>△终止（解除）合同日期</t>
  </si>
  <si>
    <t>户口地址</t>
  </si>
  <si>
    <t>○联系地址</t>
  </si>
  <si>
    <t>个人联系电话</t>
  </si>
  <si>
    <t>户口性质</t>
  </si>
  <si>
    <t>户口所在地</t>
  </si>
  <si>
    <t>登记类别</t>
  </si>
  <si>
    <t>民族</t>
  </si>
  <si>
    <t>政治面貌</t>
  </si>
  <si>
    <t>婚姻状况</t>
  </si>
  <si>
    <t>文化程度</t>
  </si>
  <si>
    <t>技术等级</t>
  </si>
  <si>
    <t>就业前身份</t>
  </si>
  <si>
    <t>就业形式</t>
  </si>
  <si>
    <t>工作岗位</t>
  </si>
  <si>
    <t>职称</t>
  </si>
  <si>
    <t>合同类型</t>
  </si>
  <si>
    <t>终止（解除）合同原因</t>
  </si>
  <si>
    <r>
      <t>11.</t>
    </r>
    <r>
      <rPr>
        <sz val="10.5"/>
        <rFont val="宋体"/>
        <family val="0"/>
      </rPr>
      <t>本地非农业户口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本地城镇</t>
    </r>
    <r>
      <rPr>
        <sz val="10.5"/>
        <rFont val="Times New Roman"/>
        <family val="1"/>
      </rPr>
      <t>)</t>
    </r>
  </si>
  <si>
    <t>4401.广东省广州市</t>
  </si>
  <si>
    <t>1.新签</t>
  </si>
  <si>
    <t>01.汉族</t>
  </si>
  <si>
    <t>01.中共党员</t>
  </si>
  <si>
    <t>1.未婚</t>
  </si>
  <si>
    <t>10.研究生及以上（博士后）</t>
  </si>
  <si>
    <t>1.职业资格一级（高级技师）</t>
  </si>
  <si>
    <t>1.其他新成长劳动力</t>
  </si>
  <si>
    <t>01.自主创业</t>
  </si>
  <si>
    <t>1000000.单位负责人</t>
  </si>
  <si>
    <t>410.高级</t>
  </si>
  <si>
    <t>01.有固定期</t>
  </si>
  <si>
    <t>01.辞职</t>
  </si>
  <si>
    <r>
      <t>21.</t>
    </r>
    <r>
      <rPr>
        <sz val="10.5"/>
        <rFont val="宋体"/>
        <family val="0"/>
      </rPr>
      <t>本地农业户口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本地农村</t>
    </r>
    <r>
      <rPr>
        <sz val="10.5"/>
        <rFont val="Times New Roman"/>
        <family val="1"/>
      </rPr>
      <t>)</t>
    </r>
  </si>
  <si>
    <t>440101.广州市市辖区</t>
  </si>
  <si>
    <t>2.续签</t>
  </si>
  <si>
    <t>02.蒙古族</t>
  </si>
  <si>
    <t>02.中共预备党员</t>
  </si>
  <si>
    <t>2.已婚</t>
  </si>
  <si>
    <t>11.博士研究生</t>
  </si>
  <si>
    <t>2.职业资格二级（技师）</t>
  </si>
  <si>
    <t>2.即辞即招</t>
  </si>
  <si>
    <t>02.灵活就业</t>
  </si>
  <si>
    <t>1040000.事业单位负责人</t>
  </si>
  <si>
    <t>411.正高级</t>
  </si>
  <si>
    <t>02.无固定期</t>
  </si>
  <si>
    <t>02.辞退</t>
  </si>
  <si>
    <r>
      <t>12.</t>
    </r>
    <r>
      <rPr>
        <sz val="10.5"/>
        <rFont val="宋体"/>
        <family val="0"/>
      </rPr>
      <t>外地非农业户口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外地城镇</t>
    </r>
    <r>
      <rPr>
        <sz val="10.5"/>
        <rFont val="Times New Roman"/>
        <family val="1"/>
      </rPr>
      <t>)</t>
    </r>
  </si>
  <si>
    <t>440103.广州市荔湾区</t>
  </si>
  <si>
    <t>3.终止（解除）</t>
  </si>
  <si>
    <t>03.回族</t>
  </si>
  <si>
    <t>03.共青团员</t>
  </si>
  <si>
    <t>3.丧偶</t>
  </si>
  <si>
    <t>13.研究生毕业</t>
  </si>
  <si>
    <t>3.职业资格三级（高级技能）</t>
  </si>
  <si>
    <t>3.农转居人员</t>
  </si>
  <si>
    <t>03.进入用人单位</t>
  </si>
  <si>
    <t>1040100.教育教学单位负责人</t>
  </si>
  <si>
    <t>412.副高级</t>
  </si>
  <si>
    <t>03.除名</t>
  </si>
  <si>
    <r>
      <t>22.</t>
    </r>
    <r>
      <rPr>
        <sz val="10.5"/>
        <rFont val="宋体"/>
        <family val="0"/>
      </rPr>
      <t>外地农业户口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外地农村</t>
    </r>
    <r>
      <rPr>
        <sz val="10.5"/>
        <rFont val="Times New Roman"/>
        <family val="1"/>
      </rPr>
      <t>)</t>
    </r>
  </si>
  <si>
    <t>44010301.荔湾区站前街</t>
  </si>
  <si>
    <t>04.藏族</t>
  </si>
  <si>
    <t>04.民革会员</t>
  </si>
  <si>
    <t>4.离婚</t>
  </si>
  <si>
    <t>14.硕士研究生</t>
  </si>
  <si>
    <t>4.职业资格四级（中级技能）</t>
  </si>
  <si>
    <t>4.复退兵</t>
  </si>
  <si>
    <t>1040198.招生主任</t>
  </si>
  <si>
    <t>420.中级</t>
  </si>
  <si>
    <t>04.违纪辞退</t>
  </si>
  <si>
    <t>4401030101.站前街克山</t>
  </si>
  <si>
    <t>05.维吾尔族</t>
  </si>
  <si>
    <t>05.民盟盟员</t>
  </si>
  <si>
    <t>9.其他</t>
  </si>
  <si>
    <t>15.研究生结业</t>
  </si>
  <si>
    <t>5.职业资格五级（初级技能）</t>
  </si>
  <si>
    <t>5.假释人员</t>
  </si>
  <si>
    <t>1050000.企业高级管理人员</t>
  </si>
  <si>
    <t>430.初级</t>
  </si>
  <si>
    <t>05.合同期满</t>
  </si>
  <si>
    <t>4401030102.站前街站西</t>
  </si>
  <si>
    <t>06.苗族</t>
  </si>
  <si>
    <t>06.民建会员</t>
  </si>
  <si>
    <t>20.大学本科</t>
  </si>
  <si>
    <t>6.初级专业技术职务</t>
  </si>
  <si>
    <t>6.劳改、劳教释放人员</t>
  </si>
  <si>
    <t>1050100.部门经理及管理人员</t>
  </si>
  <si>
    <t>434.助理级</t>
  </si>
  <si>
    <t>06.个体或经营停业</t>
  </si>
  <si>
    <t>4401030103.站前街西站</t>
  </si>
  <si>
    <t>07.彝族</t>
  </si>
  <si>
    <t>07.民进会员</t>
  </si>
  <si>
    <t>30.大学专科</t>
  </si>
  <si>
    <t>7.中级专业技术职务</t>
  </si>
  <si>
    <t>7.转业干部</t>
  </si>
  <si>
    <t>1050104.生产或经营经理</t>
  </si>
  <si>
    <t>435.员级</t>
  </si>
  <si>
    <t>99.其他</t>
  </si>
  <si>
    <t>4401030104.站前街陈岗</t>
  </si>
  <si>
    <t>08.壮族</t>
  </si>
  <si>
    <t>08.农工党党员</t>
  </si>
  <si>
    <t>40.中专技校</t>
  </si>
  <si>
    <t>8.高级专业技术职务</t>
  </si>
  <si>
    <t>8.随军家属</t>
  </si>
  <si>
    <t>1050105.财务经理</t>
  </si>
  <si>
    <t>499.未定职级</t>
  </si>
  <si>
    <t>4401030105.站前街流花</t>
  </si>
  <si>
    <t>09.布依族</t>
  </si>
  <si>
    <t>09.致公党党员</t>
  </si>
  <si>
    <t>41.中等专科</t>
  </si>
  <si>
    <t>9.失地农民</t>
  </si>
  <si>
    <t>1050106.行政经理</t>
  </si>
  <si>
    <t>4401030106.站前街侨苑</t>
  </si>
  <si>
    <t>10.朝鲜族</t>
  </si>
  <si>
    <t>10.九三学社社员</t>
  </si>
  <si>
    <t>44.职业高中</t>
  </si>
  <si>
    <t>10.其他</t>
  </si>
  <si>
    <t>1050107.人事经理</t>
  </si>
  <si>
    <t>44010302.荔湾区西村街</t>
  </si>
  <si>
    <t>11.满族</t>
  </si>
  <si>
    <t>11.台盟盟员</t>
  </si>
  <si>
    <t>47.技工学校</t>
  </si>
  <si>
    <t>11.应届全日制高校毕业生</t>
  </si>
  <si>
    <t>1050108.销售和营销经理</t>
  </si>
  <si>
    <t>4401030201.西村街西湾</t>
  </si>
  <si>
    <t>12.侗族</t>
  </si>
  <si>
    <t>12.无党派民主人士</t>
  </si>
  <si>
    <t>60.普通高中</t>
  </si>
  <si>
    <t>12.其他失业人员</t>
  </si>
  <si>
    <t>1050109.广告和公关经理</t>
  </si>
  <si>
    <t>4401030202.西村街大岗元</t>
  </si>
  <si>
    <t>13.瑶族</t>
  </si>
  <si>
    <t>13.群众</t>
  </si>
  <si>
    <t>70.初中</t>
  </si>
  <si>
    <t>1050110.采购经理</t>
  </si>
  <si>
    <t>4401030203.西村街协和</t>
  </si>
  <si>
    <t>14.白族</t>
  </si>
  <si>
    <t>80.小学</t>
  </si>
  <si>
    <t>1050111.计算机服务经理</t>
  </si>
  <si>
    <t>4401030204.西村街增步</t>
  </si>
  <si>
    <t>15.土家族</t>
  </si>
  <si>
    <t>90.文盲或半文盲</t>
  </si>
  <si>
    <t>1050112.研究和开发经理</t>
  </si>
  <si>
    <t>4401030205.西村街环市西</t>
  </si>
  <si>
    <t>16.哈尼族</t>
  </si>
  <si>
    <t>1050113.餐厅经理</t>
  </si>
  <si>
    <t>4401030206.西村街长乐</t>
  </si>
  <si>
    <t>17.哈萨克族</t>
  </si>
  <si>
    <t>1050114.客房经理</t>
  </si>
  <si>
    <t>4401030207.西村街西湾东</t>
  </si>
  <si>
    <t>18.傣族</t>
  </si>
  <si>
    <t>1050190.经理助理</t>
  </si>
  <si>
    <t>4401030208.西村街广雅</t>
  </si>
  <si>
    <t>19.黎族</t>
  </si>
  <si>
    <t>1050191.车间主任</t>
  </si>
  <si>
    <t>44010303.荔湾区南源街</t>
  </si>
  <si>
    <t>20.傈傈族</t>
  </si>
  <si>
    <t>1050192.工程管理</t>
  </si>
  <si>
    <t>4401030301.南源街和平新村</t>
  </si>
  <si>
    <t>21.佤族</t>
  </si>
  <si>
    <t>1050193.业务主管</t>
  </si>
  <si>
    <t>4401030302.南源街西场</t>
  </si>
  <si>
    <t>22.畲族</t>
  </si>
  <si>
    <t>1050195.生产助理</t>
  </si>
  <si>
    <t>4401030303.南源街风雨亭</t>
  </si>
  <si>
    <t>23.高山族</t>
  </si>
  <si>
    <t>1050196.质检主管</t>
  </si>
  <si>
    <t>4401030304.南源街和平南</t>
  </si>
  <si>
    <t>24.拉祜族</t>
  </si>
  <si>
    <t>1050197.中餐厅经理</t>
  </si>
  <si>
    <t>4401030305.南源街源溪</t>
  </si>
  <si>
    <t>25.水族</t>
  </si>
  <si>
    <t>1050198.中餐厅部长</t>
  </si>
  <si>
    <t>4401030306.南源街电业</t>
  </si>
  <si>
    <t>26.东乡族</t>
  </si>
  <si>
    <t>1050199.部门经理</t>
  </si>
  <si>
    <t>4401030307.南源街青年</t>
  </si>
  <si>
    <t>27.纳西族</t>
  </si>
  <si>
    <t>2000000.专业、技术人员</t>
  </si>
  <si>
    <t>4401030308.南源街西焦</t>
  </si>
  <si>
    <t>28.景颇族</t>
  </si>
  <si>
    <t>2010000.科学研究人员</t>
  </si>
  <si>
    <t>4401030309.南源街澳口</t>
  </si>
  <si>
    <t>29.柯尔克孜族</t>
  </si>
  <si>
    <t>2020000.工程技术人员</t>
  </si>
  <si>
    <t>4401030310.南源街塘前</t>
  </si>
  <si>
    <t>30.土族</t>
  </si>
  <si>
    <t>2020100.地质勘探工程技术人员</t>
  </si>
  <si>
    <t>4401030311.南源街荔港南湾</t>
  </si>
  <si>
    <t>31.达翰尔族</t>
  </si>
  <si>
    <t>2020200.测绘工程师</t>
  </si>
  <si>
    <t>4401030312.南源街南岸</t>
  </si>
  <si>
    <t>32.仫佬族</t>
  </si>
  <si>
    <t>2020300.矿山工程技术人员</t>
  </si>
  <si>
    <t>4401030313.南源街环翠</t>
  </si>
  <si>
    <t>33.羌族</t>
  </si>
  <si>
    <t>2020600.化工工程师</t>
  </si>
  <si>
    <t>44010304.荔湾区金花街</t>
  </si>
  <si>
    <t>34.布朗族</t>
  </si>
  <si>
    <t>2020605.医药工程师</t>
  </si>
  <si>
    <t>4401030401.金花街三甫</t>
  </si>
  <si>
    <t>35.撒拉族</t>
  </si>
  <si>
    <t>2020700.机械工程师</t>
  </si>
  <si>
    <t>4401030402.金花街桃源</t>
  </si>
  <si>
    <t>36.毛南族</t>
  </si>
  <si>
    <t>2020703.仪器仪表工程师</t>
  </si>
  <si>
    <t>4401030403.金花街锦秀</t>
  </si>
  <si>
    <t>37.仡佬族</t>
  </si>
  <si>
    <t>2020704.设备工程技术人员</t>
  </si>
  <si>
    <t>4401030404.金花街和安</t>
  </si>
  <si>
    <t>38.锡伯族</t>
  </si>
  <si>
    <t>2020798.电梯(扶)梯工程师</t>
  </si>
  <si>
    <t>4401030405.金花街蟠虬</t>
  </si>
  <si>
    <t>39.阿昌族</t>
  </si>
  <si>
    <t>2020799.电梯(直)梯工程师</t>
  </si>
  <si>
    <t>4401030406.金花街吉祥</t>
  </si>
  <si>
    <t>40.普米族</t>
  </si>
  <si>
    <t>2021100.电子工程师</t>
  </si>
  <si>
    <t>4401030407.金花街隆庆</t>
  </si>
  <si>
    <t>41.塔吉克族</t>
  </si>
  <si>
    <t>2021200.通信工程师</t>
  </si>
  <si>
    <t>4401030408.金花街龙源</t>
  </si>
  <si>
    <t>42.怒族</t>
  </si>
  <si>
    <t>2021291.有线通信工程师</t>
  </si>
  <si>
    <t>4401030409.金花街陈家祠</t>
  </si>
  <si>
    <t>43.乌孜别克族</t>
  </si>
  <si>
    <t>2021292.无线通信工程师</t>
  </si>
  <si>
    <t>4401030410.金花街林苑</t>
  </si>
  <si>
    <t>44.俄罗斯族</t>
  </si>
  <si>
    <t>2021293.光纤通信工程师</t>
  </si>
  <si>
    <t>4401030411.金花街世纪</t>
  </si>
  <si>
    <t>45.鄂温克族</t>
  </si>
  <si>
    <t>2021300.计算机工程师</t>
  </si>
  <si>
    <t>4401030412.金花街小梅</t>
  </si>
  <si>
    <t>46.德昂族</t>
  </si>
  <si>
    <t>2021301.计算机硬件工程师</t>
  </si>
  <si>
    <t>44010305.荔湾区多宝街</t>
  </si>
  <si>
    <t>47.保安族</t>
  </si>
  <si>
    <t>2021302.计算机软件工程师</t>
  </si>
  <si>
    <t>4401030501.多宝街恒宝</t>
  </si>
  <si>
    <t>48.裕固族</t>
  </si>
  <si>
    <t>2021303.计算机网络工程师</t>
  </si>
  <si>
    <t>4401030502.多宝街莲塘</t>
  </si>
  <si>
    <t>49.京族</t>
  </si>
  <si>
    <t>2021304.系统分析员</t>
  </si>
  <si>
    <t>4401030503.多宝街泰华</t>
  </si>
  <si>
    <t>50.塔塔尔族</t>
  </si>
  <si>
    <t>2021398.计算机程序设计</t>
  </si>
  <si>
    <t>4401030504.多宝街吉祥</t>
  </si>
  <si>
    <t>51.独龙族</t>
  </si>
  <si>
    <t>2021400.电气工程师</t>
  </si>
  <si>
    <t>4401030505.多宝街黄沙</t>
  </si>
  <si>
    <t>52.鄂伦春族</t>
  </si>
  <si>
    <t>2021500.电力工程师</t>
  </si>
  <si>
    <t>4401030506.多宝街宝源</t>
  </si>
  <si>
    <t>53.赫哲族</t>
  </si>
  <si>
    <t>2021600.邮政工程师</t>
  </si>
  <si>
    <t>4401030507.多宝街至宝</t>
  </si>
  <si>
    <t>54.门巴族</t>
  </si>
  <si>
    <t>2021700.广播影视工程师</t>
  </si>
  <si>
    <t>4401030508.多宝街恩宁</t>
  </si>
  <si>
    <t>55.珞巴族</t>
  </si>
  <si>
    <t>2021800.交通工程技术人员</t>
  </si>
  <si>
    <t>4401030509.多宝街新风</t>
  </si>
  <si>
    <t>56.基诺族</t>
  </si>
  <si>
    <t>2022100.建筑工程师</t>
  </si>
  <si>
    <t>4401030510.多宝街谊园</t>
  </si>
  <si>
    <t>90.外籍人士</t>
  </si>
  <si>
    <t>2022102.建筑设计师</t>
  </si>
  <si>
    <t>4401030511.多宝街天佑</t>
  </si>
  <si>
    <t>2022103.土木建筑工程师</t>
  </si>
  <si>
    <t>4401030512.多宝街丛挂</t>
  </si>
  <si>
    <t>2022197.土木建工程安装技工</t>
  </si>
  <si>
    <t>44010306.荔湾区彩虹街</t>
  </si>
  <si>
    <t>2022198.监理工程师</t>
  </si>
  <si>
    <t>4401030601.彩虹街环彩</t>
  </si>
  <si>
    <t>2022300.林业工程师</t>
  </si>
  <si>
    <t>4401030602.彩虹街冼家庄</t>
  </si>
  <si>
    <t>2022311.家具设计师</t>
  </si>
  <si>
    <t>4401030603.彩虹街荔溪</t>
  </si>
  <si>
    <t>2022700.纺织工程师</t>
  </si>
  <si>
    <t>4401030604.彩虹街幸福</t>
  </si>
  <si>
    <t>2022800.食品工程师</t>
  </si>
  <si>
    <t>4401030605.彩虹街西苑</t>
  </si>
  <si>
    <t>2023100.环境保护工程师</t>
  </si>
  <si>
    <t>4401030606.彩虹街园中园</t>
  </si>
  <si>
    <t>2023400.管理工业工程技术人员</t>
  </si>
  <si>
    <t>4401030607.彩虹街宝石</t>
  </si>
  <si>
    <t>2023406.营销工程技术人员</t>
  </si>
  <si>
    <t>4401030608.彩虹街荔景</t>
  </si>
  <si>
    <t>2023498.市场策划</t>
  </si>
  <si>
    <t>4401030609.彩虹街中兴</t>
  </si>
  <si>
    <t>2023500.生物工程技术人员</t>
  </si>
  <si>
    <t>4401030610.彩虹街周门</t>
  </si>
  <si>
    <t>2030000.农业技术人员</t>
  </si>
  <si>
    <t>4401030611.彩虹街党恩</t>
  </si>
  <si>
    <t>2040000.飞机船舶技术人员</t>
  </si>
  <si>
    <t>44010307.荔湾区龙津街</t>
  </si>
  <si>
    <t>2040091.库存控制与航材计划员</t>
  </si>
  <si>
    <t>4401030701.龙津街人民中</t>
  </si>
  <si>
    <t>2040092.航材控制员</t>
  </si>
  <si>
    <t>4401030702.龙津街六埔</t>
  </si>
  <si>
    <t>2040093.复合材料机械员</t>
  </si>
  <si>
    <t>4401030703.龙津街三元坊</t>
  </si>
  <si>
    <t>2040094.收货组织员</t>
  </si>
  <si>
    <t>4401030704.龙津街龙津东</t>
  </si>
  <si>
    <t>2040200.船舶指挥引航人员</t>
  </si>
  <si>
    <t>4401030705.龙津街长寿</t>
  </si>
  <si>
    <t>2050000.卫生专业技术人员</t>
  </si>
  <si>
    <t>4401030706.龙津街华福</t>
  </si>
  <si>
    <t>2050100.西医</t>
  </si>
  <si>
    <t>4401030707.龙津街洞神坊</t>
  </si>
  <si>
    <t>2050101.内科医师</t>
  </si>
  <si>
    <t>4401030708.龙津街洪寿</t>
  </si>
  <si>
    <t>2050102.外科医师</t>
  </si>
  <si>
    <t>4401030709.龙津街锦龙</t>
  </si>
  <si>
    <t>2050103.儿科医师</t>
  </si>
  <si>
    <t>4401030710.龙津街都堂</t>
  </si>
  <si>
    <t>2050104.妇产科医师</t>
  </si>
  <si>
    <t>4401030711.龙津街龙翔</t>
  </si>
  <si>
    <t>2050105.眼科医师</t>
  </si>
  <si>
    <t>44010308.荔湾区昌华街</t>
  </si>
  <si>
    <t>2050106.耳鼻喉科医师</t>
  </si>
  <si>
    <t>4401030801.昌华街荔湖</t>
  </si>
  <si>
    <t>2050107.口腔科医师</t>
  </si>
  <si>
    <t>4401030802.昌华街如意</t>
  </si>
  <si>
    <t>2050108.皮肤科医师</t>
  </si>
  <si>
    <t>4401030803.昌华街逢庆</t>
  </si>
  <si>
    <t>2050109.精神科医师</t>
  </si>
  <si>
    <t>4401030804.昌华街昌华苑</t>
  </si>
  <si>
    <t>2050110.心理医师</t>
  </si>
  <si>
    <t>4401030805.昌华街涌边</t>
  </si>
  <si>
    <t>2050111.传染病科医师</t>
  </si>
  <si>
    <t>4401030806.昌华街西关大屋</t>
  </si>
  <si>
    <t>2050112.急诊科医师</t>
  </si>
  <si>
    <t>4401030807.昌华街泮塘</t>
  </si>
  <si>
    <t>2050116.放射科医师</t>
  </si>
  <si>
    <t>44010309.荔湾区逢源街</t>
  </si>
  <si>
    <t>2050118.超声诊断科医师</t>
  </si>
  <si>
    <t>4401030901.逢源街惠城</t>
  </si>
  <si>
    <t>2050119.放射肿瘤科医师</t>
  </si>
  <si>
    <t>4401030902.逢源街泰兴</t>
  </si>
  <si>
    <t>2050120.全科医师</t>
  </si>
  <si>
    <t>4401030903.逢源街源胜</t>
  </si>
  <si>
    <t>2050200.中医</t>
  </si>
  <si>
    <t>4401030904.逢源街华贵</t>
  </si>
  <si>
    <t>2050201.中医内科医师</t>
  </si>
  <si>
    <t>4401030905.逢源街何家祠</t>
  </si>
  <si>
    <t>2050202.中医外科医师</t>
  </si>
  <si>
    <t>4401030906.逢源街耀华</t>
  </si>
  <si>
    <t>2050203.中医妇科医师</t>
  </si>
  <si>
    <t>4401030907.逢源街隆城</t>
  </si>
  <si>
    <t>2050204.中医儿科医师</t>
  </si>
  <si>
    <t>4401030908.逢源街马基涌</t>
  </si>
  <si>
    <t>2050207.中医骨伤科医师</t>
  </si>
  <si>
    <t>4401030909.逢源街新都里</t>
  </si>
  <si>
    <t>2050600.药剂师</t>
  </si>
  <si>
    <t>4401030910.逢源街梁家祠</t>
  </si>
  <si>
    <t>2050700.医疗技术人员</t>
  </si>
  <si>
    <t>4401030911.逢源街厚福</t>
  </si>
  <si>
    <t>2050701.影象技师</t>
  </si>
  <si>
    <t>4401030912.逢源街逢源北</t>
  </si>
  <si>
    <t>2050703.病理技师</t>
  </si>
  <si>
    <t>4401030913.逢源街富力东</t>
  </si>
  <si>
    <t>2050704.临床检验技师</t>
  </si>
  <si>
    <t>4401030914.逢源街富力西</t>
  </si>
  <si>
    <t>2050800.护理人员</t>
  </si>
  <si>
    <t>44010310.荔湾区岭南街</t>
  </si>
  <si>
    <t>2050801.病房护士</t>
  </si>
  <si>
    <t>4401031001.岭南街扬仁东</t>
  </si>
  <si>
    <t>2050802.门诊护士</t>
  </si>
  <si>
    <t>4401031002.岭南街杨仁西</t>
  </si>
  <si>
    <t>2050803.急诊护士</t>
  </si>
  <si>
    <t>4401031003.岭南街故衣街</t>
  </si>
  <si>
    <t>2050804.手术室护士</t>
  </si>
  <si>
    <t>4401031004.岭南街十三行</t>
  </si>
  <si>
    <t>2050805.供应室护士</t>
  </si>
  <si>
    <t>4401031005.岭南街冼基</t>
  </si>
  <si>
    <t>2050806.社区护士</t>
  </si>
  <si>
    <t>4401031006.岭南街沙基</t>
  </si>
  <si>
    <t>2050807.助产士</t>
  </si>
  <si>
    <t>4401031007.岭南街清华</t>
  </si>
  <si>
    <t>2050898.护士</t>
  </si>
  <si>
    <t>4401031008.岭南街清平</t>
  </si>
  <si>
    <t>2060000.经济业务人员</t>
  </si>
  <si>
    <t>4401031009.岭南街和平</t>
  </si>
  <si>
    <t>2060100.经济计划人员</t>
  </si>
  <si>
    <t>4401031010.岭南街联庆</t>
  </si>
  <si>
    <t>2060200.统计师</t>
  </si>
  <si>
    <t>44010311.荔湾区沙面街</t>
  </si>
  <si>
    <t>2060220.统计员</t>
  </si>
  <si>
    <t>4401031101.沙面街翠湖</t>
  </si>
  <si>
    <t>2060300.财会人员</t>
  </si>
  <si>
    <t>4401031102.沙面街鹅潭</t>
  </si>
  <si>
    <t>2060302.会计师</t>
  </si>
  <si>
    <t>44010312.荔湾区华林街</t>
  </si>
  <si>
    <t>2060304.出纳</t>
  </si>
  <si>
    <t>4401031201.华林街光复</t>
  </si>
  <si>
    <t>2060310.资产评估人员</t>
  </si>
  <si>
    <t>4401031202.华林街德星</t>
  </si>
  <si>
    <t>2060391.工商会计</t>
  </si>
  <si>
    <t>4401031203.华林街荔广</t>
  </si>
  <si>
    <t>2060392.金融保险会计</t>
  </si>
  <si>
    <t>4401031204.华林街寺前</t>
  </si>
  <si>
    <t>2060393.外贸会计</t>
  </si>
  <si>
    <t>4401031205.华林街鸿昌</t>
  </si>
  <si>
    <t>2060394.施工房地产会计</t>
  </si>
  <si>
    <t>4401031206.华林街彩园</t>
  </si>
  <si>
    <t>2060399.会计文员</t>
  </si>
  <si>
    <t>4401031207.华林街兴贤</t>
  </si>
  <si>
    <t>2060400.审计师</t>
  </si>
  <si>
    <t>4401031208.华林街曾巷</t>
  </si>
  <si>
    <t>2060500.国际商务人员</t>
  </si>
  <si>
    <t>4401031209.华林街连登</t>
  </si>
  <si>
    <t>2060502.对外经贸业务员</t>
  </si>
  <si>
    <t>4401031210.华林街下九</t>
  </si>
  <si>
    <t>2060503.报关员</t>
  </si>
  <si>
    <t>4401031211.华林街怀远</t>
  </si>
  <si>
    <t>2060600.房地产业务人员</t>
  </si>
  <si>
    <t>4401031212.华林街福安</t>
  </si>
  <si>
    <t>2060601.房地产开发业务人员</t>
  </si>
  <si>
    <t>4401031213.华林街河傍</t>
  </si>
  <si>
    <t>2060602.不动产销售员</t>
  </si>
  <si>
    <t>4401031214.华林街湛露</t>
  </si>
  <si>
    <t>2069900.其他经济业务人员</t>
  </si>
  <si>
    <t>44010313.荔湾区桥中街</t>
  </si>
  <si>
    <t>2070000.金融业务人员</t>
  </si>
  <si>
    <t>4401031301.桥中街东海</t>
  </si>
  <si>
    <t>2070100.银行业务人员</t>
  </si>
  <si>
    <t>4401031302.桥中街恒海</t>
  </si>
  <si>
    <t>2070105.信贷业务员</t>
  </si>
  <si>
    <t>4401031303.桥中街垣尾</t>
  </si>
  <si>
    <t>2070107.信托业务员</t>
  </si>
  <si>
    <t>4401031304.桥中街河沙</t>
  </si>
  <si>
    <t>2070110.国际金融业务员</t>
  </si>
  <si>
    <t>4401031305.桥中街頣和</t>
  </si>
  <si>
    <t>2070200.保险业务员</t>
  </si>
  <si>
    <t>4401031306.桥中街长安</t>
  </si>
  <si>
    <t>2070202.保险推销员</t>
  </si>
  <si>
    <t>44010351.荔湾区中南街</t>
  </si>
  <si>
    <t>2070203.保险理赔员</t>
  </si>
  <si>
    <t>4401035101.中南街海南</t>
  </si>
  <si>
    <t>2070300.证券业务员</t>
  </si>
  <si>
    <t>4401035102.中南街海中</t>
  </si>
  <si>
    <t>2070302.证券交易员</t>
  </si>
  <si>
    <t>44010352.荔湾区东沙街</t>
  </si>
  <si>
    <t>2070303.证券投资顾问</t>
  </si>
  <si>
    <t>4401035201.东沙街南漖</t>
  </si>
  <si>
    <t>2070304.期货业务员</t>
  </si>
  <si>
    <t>4401035202.东沙街沙洛</t>
  </si>
  <si>
    <t>2079900.其他金融业务人员</t>
  </si>
  <si>
    <t>4401035203.东沙街东塱</t>
  </si>
  <si>
    <t>2079999.投资顾问</t>
  </si>
  <si>
    <t>4401035204.东沙街金宇</t>
  </si>
  <si>
    <t>2080000.法律专业人员</t>
  </si>
  <si>
    <t>44010353.荔湾区东漖</t>
  </si>
  <si>
    <t>2080100.法官</t>
  </si>
  <si>
    <t>4401035301.东漖街东鹏</t>
  </si>
  <si>
    <t>2080200.检察官</t>
  </si>
  <si>
    <t>4401035302.东漖街东漖</t>
  </si>
  <si>
    <t>2080300.律师</t>
  </si>
  <si>
    <t>4401035303.东漖街西塱</t>
  </si>
  <si>
    <t>2090000.教学人员</t>
  </si>
  <si>
    <t>4401035304.东漖街康乃馨</t>
  </si>
  <si>
    <t>2090100.高等教育教师</t>
  </si>
  <si>
    <t>4401035305.东漖街花园</t>
  </si>
  <si>
    <t>2090200.中等职业教育教师</t>
  </si>
  <si>
    <t>4401035306.东漖街芳园</t>
  </si>
  <si>
    <t>2090300.中学教师</t>
  </si>
  <si>
    <t>4401035307.东漖街芳和花园第一社区</t>
  </si>
  <si>
    <t>2090400.小学教师</t>
  </si>
  <si>
    <t>44010354.荔湾区鹤洞</t>
  </si>
  <si>
    <t>2090500.幼儿教师</t>
  </si>
  <si>
    <t>4401035401.鹤洞金达</t>
  </si>
  <si>
    <t>2090600.特殊教育教师</t>
  </si>
  <si>
    <t>4401035402.鹤洞金光</t>
  </si>
  <si>
    <t>2090700.家庭教师</t>
  </si>
  <si>
    <t>4401035403.鹤洞鹤洞</t>
  </si>
  <si>
    <t>2100000.文学艺术工作者</t>
  </si>
  <si>
    <t>4401035404.鹤洞鹤平</t>
  </si>
  <si>
    <t>2100500.影视制作舞台专业人员</t>
  </si>
  <si>
    <t>4401035405.鹤洞鹤翔</t>
  </si>
  <si>
    <t>2100508.化妆师</t>
  </si>
  <si>
    <t>4401035406.鹤洞观鹤一</t>
  </si>
  <si>
    <t>2100600.美术专业人员</t>
  </si>
  <si>
    <t>4401035407.鹤洞观鹤二</t>
  </si>
  <si>
    <t>2100700.工艺美术专业人员</t>
  </si>
  <si>
    <t>4401035408.鹤洞广船</t>
  </si>
  <si>
    <t>2100704.装璜美术设计人员</t>
  </si>
  <si>
    <t>4401035409.鹤洞山顶</t>
  </si>
  <si>
    <t>2100705.服装设计师</t>
  </si>
  <si>
    <t>4401035410.鹤洞鹤建里</t>
  </si>
  <si>
    <t>2100706.室内装饰设计人员</t>
  </si>
  <si>
    <t>44010355.荔湾区冲口</t>
  </si>
  <si>
    <t>2100708.广告设计人员</t>
  </si>
  <si>
    <t>4401035501.冲口兄弟园</t>
  </si>
  <si>
    <t>2100800.电脑设计</t>
  </si>
  <si>
    <t>4401035502.冲口联合围</t>
  </si>
  <si>
    <t>2100899.电脑设计</t>
  </si>
  <si>
    <t>4401035503.冲口汇兴</t>
  </si>
  <si>
    <t>2120000.新闻出版文化工作者</t>
  </si>
  <si>
    <t>4401035504.冲口聚龙</t>
  </si>
  <si>
    <t>2120100.记者</t>
  </si>
  <si>
    <t>4401035505.冲口鹤松里</t>
  </si>
  <si>
    <t>2120200.编辑</t>
  </si>
  <si>
    <t>4401035506.冲口杏花</t>
  </si>
  <si>
    <t>2120300.校对员</t>
  </si>
  <si>
    <t>4401035507.冲口坑口</t>
  </si>
  <si>
    <t>2120400.播音员及节目主持人</t>
  </si>
  <si>
    <t>4401035508.冲口华丽苑</t>
  </si>
  <si>
    <t>2120500.翻译</t>
  </si>
  <si>
    <t>4401035509.冲口罗冲</t>
  </si>
  <si>
    <t>2120501.英语翻译</t>
  </si>
  <si>
    <t>4401035510.冲口沙涌</t>
  </si>
  <si>
    <t>2120502.日语翻译</t>
  </si>
  <si>
    <t>44010356.荔湾区花地</t>
  </si>
  <si>
    <t>2120503.俄语翻译</t>
  </si>
  <si>
    <t>4401035601.花地明心</t>
  </si>
  <si>
    <t>2120504.法语翻译</t>
  </si>
  <si>
    <t>4401035602.花地陆居路</t>
  </si>
  <si>
    <t>2120505.德语翻译</t>
  </si>
  <si>
    <t>4401035603.花地中市</t>
  </si>
  <si>
    <t>2120506.西班牙语翻译</t>
  </si>
  <si>
    <t>4401035604.花地民治</t>
  </si>
  <si>
    <t>2120507.意大利语翻译</t>
  </si>
  <si>
    <t>4401035605.花地新隆沙</t>
  </si>
  <si>
    <t>2120508.阿拉伯语翻译</t>
  </si>
  <si>
    <t>4401035606.花地大策</t>
  </si>
  <si>
    <t>2120509.朝鲜语翻译</t>
  </si>
  <si>
    <t>4401035607.花地小策</t>
  </si>
  <si>
    <t>2120600.图书资料档案业务人员</t>
  </si>
  <si>
    <t>4401035608.花地怡芳</t>
  </si>
  <si>
    <t>2120698.管理资料员</t>
  </si>
  <si>
    <t>44010357.荔湾区石围塘</t>
  </si>
  <si>
    <t>2120700.考古文物保护专业人员</t>
  </si>
  <si>
    <t>4401035701.石围塘山村</t>
  </si>
  <si>
    <t>2990000.其他专业技术人员</t>
  </si>
  <si>
    <t>4401035702.石围塘山溪</t>
  </si>
  <si>
    <t>2990098.产品设计员</t>
  </si>
  <si>
    <t>4401035703.石围塘杉栏</t>
  </si>
  <si>
    <t>2990099.安全技术人员</t>
  </si>
  <si>
    <t>4401035704.石围塘南塘</t>
  </si>
  <si>
    <t>3000000.办事人员和有关人员</t>
  </si>
  <si>
    <t>4401035705.石围塘秀水</t>
  </si>
  <si>
    <t>3010000.行政办公人员</t>
  </si>
  <si>
    <t>4401035706.石围塘塞坝口</t>
  </si>
  <si>
    <t>3010100.行政业务人员</t>
  </si>
  <si>
    <t>4401035707.石围塘万盛</t>
  </si>
  <si>
    <t>3010103.人事劳资业务人员</t>
  </si>
  <si>
    <t>4401035708.石围塘桥东</t>
  </si>
  <si>
    <t>3010200.行政事务人员</t>
  </si>
  <si>
    <t>4401035709.石围塘滘口</t>
  </si>
  <si>
    <t>3010201.秘书</t>
  </si>
  <si>
    <t>4401035710.石围塘逸彩</t>
  </si>
  <si>
    <t>3010202.公关员</t>
  </si>
  <si>
    <t>4401035711.石围塘芳雅苑</t>
  </si>
  <si>
    <t>3010204.打字员</t>
  </si>
  <si>
    <t>4401035712.石围塘岭南</t>
  </si>
  <si>
    <t>3010205.计算机操作员</t>
  </si>
  <si>
    <t>4401035713.石围塘如意</t>
  </si>
  <si>
    <t>3010206.制图员</t>
  </si>
  <si>
    <t>44010358.荔湾区茶滘</t>
  </si>
  <si>
    <t>3010291.文员</t>
  </si>
  <si>
    <t>4401035801.茶滘永安</t>
  </si>
  <si>
    <t>3010292.办事员</t>
  </si>
  <si>
    <t>4401035802.茶滘红棉</t>
  </si>
  <si>
    <t>3010293.宣传培训</t>
  </si>
  <si>
    <t>4401035803.茶滘芬芳</t>
  </si>
  <si>
    <t>3010298.后勤人员</t>
  </si>
  <si>
    <t>4401035804.茶滘汾水</t>
  </si>
  <si>
    <t>3010299.其他行政事务人员</t>
  </si>
  <si>
    <t>4401035805.茶滘金兰</t>
  </si>
  <si>
    <t>3020000.安全保卫和消防人员</t>
  </si>
  <si>
    <t>4401035806.茶滘乐意居</t>
  </si>
  <si>
    <t>3020200.治安保卫人员</t>
  </si>
  <si>
    <t>4401035807.茶滘茶滘</t>
  </si>
  <si>
    <t>3020201.保安员</t>
  </si>
  <si>
    <t>4401035808.茶滘葵蓬</t>
  </si>
  <si>
    <t>3020291.值班</t>
  </si>
  <si>
    <t>4401035809.茶滘花苑</t>
  </si>
  <si>
    <t>3020300.消防人员</t>
  </si>
  <si>
    <t>4401035810.茶滘穗航</t>
  </si>
  <si>
    <t>3020301.灭火员</t>
  </si>
  <si>
    <t>4401035811.茶滘合兴苑</t>
  </si>
  <si>
    <t>3030000.邮政电信业务人员</t>
  </si>
  <si>
    <t>44010359.荔湾区海龙街</t>
  </si>
  <si>
    <t>3030100.邮政业务人员</t>
  </si>
  <si>
    <t>4401035901.海龙街增滘</t>
  </si>
  <si>
    <t>3030103.投递员</t>
  </si>
  <si>
    <t>4401035902.海龙街龙溪</t>
  </si>
  <si>
    <t>3030105.报刊发行员</t>
  </si>
  <si>
    <t>4401035903.海龙街海北</t>
  </si>
  <si>
    <t>3030200.电信业务人员</t>
  </si>
  <si>
    <t>440104.广州市越秀区</t>
  </si>
  <si>
    <t>3030202.话务员</t>
  </si>
  <si>
    <t>44010401.越秀区流花街</t>
  </si>
  <si>
    <t>3990000.其他办事员和有关人员</t>
  </si>
  <si>
    <t>4401040101.流花街桂花岗</t>
  </si>
  <si>
    <t>3990098.招生老师</t>
  </si>
  <si>
    <t>4401040102.流花街桂花苑</t>
  </si>
  <si>
    <t>3990099.招生员</t>
  </si>
  <si>
    <t>4401040103.流花街火车站</t>
  </si>
  <si>
    <t>4000000.商业、服务业人员</t>
  </si>
  <si>
    <t>4401040104.流花街流花桥</t>
  </si>
  <si>
    <t>4010000.购销人员</t>
  </si>
  <si>
    <t>4401040105.流花街兰圃</t>
  </si>
  <si>
    <t>4010091.导购、售货、收银</t>
  </si>
  <si>
    <t>4401040106.流花街花果山</t>
  </si>
  <si>
    <t>4010092.售货员</t>
  </si>
  <si>
    <t>44010402.越秀区东风街</t>
  </si>
  <si>
    <t>4010100.营业人员</t>
  </si>
  <si>
    <t>4401040201.东风街流花湖</t>
  </si>
  <si>
    <t>4010101.营业员</t>
  </si>
  <si>
    <t>4401040202.东风街四方塘</t>
  </si>
  <si>
    <t>4010102.收银员</t>
  </si>
  <si>
    <t>4401040203.东风街德坭新村</t>
  </si>
  <si>
    <t>4010195.肉类销售</t>
  </si>
  <si>
    <t>4401040204.东风街盘松苑</t>
  </si>
  <si>
    <t>4010196.票务员</t>
  </si>
  <si>
    <t>4401040205.东风街仁义巷</t>
  </si>
  <si>
    <t>4010197.营业代表</t>
  </si>
  <si>
    <t>4401040206.东风街彭家巷</t>
  </si>
  <si>
    <t>4010198.业务员</t>
  </si>
  <si>
    <t>4401040207.东风街第一津</t>
  </si>
  <si>
    <t>4010200.推销展销人员</t>
  </si>
  <si>
    <t>4401040208.东风街凉亭坊</t>
  </si>
  <si>
    <t>4010201.推销员</t>
  </si>
  <si>
    <t>4401040209.东风街兴安苑</t>
  </si>
  <si>
    <t>4010202.出版物发行员</t>
  </si>
  <si>
    <t>4401040210.东风街司马坊</t>
  </si>
  <si>
    <t>4010203.模特</t>
  </si>
  <si>
    <t>4401040211.东风街迎寿里</t>
  </si>
  <si>
    <t>4010298.促销员</t>
  </si>
  <si>
    <t>4401040212.东风街嘉和苑</t>
  </si>
  <si>
    <t>4010299.广告业务员</t>
  </si>
  <si>
    <t>4401040213.东风街驷马涌</t>
  </si>
  <si>
    <t>4010300.采购人员</t>
  </si>
  <si>
    <t>44010403.越秀区洪桥街</t>
  </si>
  <si>
    <t>4010301.采购员</t>
  </si>
  <si>
    <t>4401040301.洪桥街德源里</t>
  </si>
  <si>
    <t>4010398.供销员</t>
  </si>
  <si>
    <t>4401040302.洪桥街丹桂里</t>
  </si>
  <si>
    <t>4010400.拍卖典当租赁业务人员</t>
  </si>
  <si>
    <t>4401040303.洪桥街天香</t>
  </si>
  <si>
    <t>4010498.售标员</t>
  </si>
  <si>
    <t>4401040304.洪桥街洪庆坊</t>
  </si>
  <si>
    <t>4010700.商品监督和市场管理员</t>
  </si>
  <si>
    <t>4401040305.洪桥街张家里</t>
  </si>
  <si>
    <t>4010702.市场管理员</t>
  </si>
  <si>
    <t>4401040306.洪桥街接龙巷</t>
  </si>
  <si>
    <t>4010798.市场调查</t>
  </si>
  <si>
    <t>4401040307.洪桥街三眼井</t>
  </si>
  <si>
    <t>4019900.其他购销人员</t>
  </si>
  <si>
    <t>4401040308.洪桥街豆腐寮</t>
  </si>
  <si>
    <t>4019901.医药商品购销员</t>
  </si>
  <si>
    <t>4401040309.洪桥街应元</t>
  </si>
  <si>
    <t>4020000.仓储人员</t>
  </si>
  <si>
    <t>4401040310.洪桥街越秀山</t>
  </si>
  <si>
    <t>4020100.保管人员</t>
  </si>
  <si>
    <t>4401040311.洪桥街天秀</t>
  </si>
  <si>
    <t>4020101.仓库保管员</t>
  </si>
  <si>
    <t>4401040312.洪桥街北园</t>
  </si>
  <si>
    <t>4020102.理货员</t>
  </si>
  <si>
    <t>4401040313.洪桥街马庄巷</t>
  </si>
  <si>
    <t>4020200.储运人员</t>
  </si>
  <si>
    <t>4401040314.洪桥街法政</t>
  </si>
  <si>
    <t>4020298.送货员</t>
  </si>
  <si>
    <t>44010404.越秀区六榕街</t>
  </si>
  <si>
    <t>4029900.其他仓储人员</t>
  </si>
  <si>
    <t>4401040401.六榕街将军东</t>
  </si>
  <si>
    <t>4029999.材料员</t>
  </si>
  <si>
    <t>4401040402.六榕街旧南海</t>
  </si>
  <si>
    <t>4030000.餐饮服务人员</t>
  </si>
  <si>
    <t>4401040403.六榕街文园巷</t>
  </si>
  <si>
    <t>4030100.中餐烹饪人员</t>
  </si>
  <si>
    <t>4401040404.六榕街稻谷仓</t>
  </si>
  <si>
    <t>4030101.中式烹调师</t>
  </si>
  <si>
    <t>4401040405.六榕街兴隆东</t>
  </si>
  <si>
    <t>4030102.中式面点师</t>
  </si>
  <si>
    <t>4401040406.六榕街周家巷</t>
  </si>
  <si>
    <t>4030190.烧腊工</t>
  </si>
  <si>
    <t>4401040407.六榕街盘福</t>
  </si>
  <si>
    <t>4030192.厨工</t>
  </si>
  <si>
    <t>4401040408.六榕街金安里</t>
  </si>
  <si>
    <t>4030193.地喱</t>
  </si>
  <si>
    <t>4401040409.六榕街榕树巷</t>
  </si>
  <si>
    <t>4030200.西餐烹饪人员</t>
  </si>
  <si>
    <t>4401040410.六榕街清泉</t>
  </si>
  <si>
    <t>4030201.西式烹调师</t>
  </si>
  <si>
    <t>4401040411.六榕街兰湖里</t>
  </si>
  <si>
    <t>4030202.西式面点师</t>
  </si>
  <si>
    <t>4401040412.六榕街青石横</t>
  </si>
  <si>
    <t>4030300.调酒和茶艺人员</t>
  </si>
  <si>
    <t>4401040413.六榕街广轻院</t>
  </si>
  <si>
    <t>4030500.餐厅服务员</t>
  </si>
  <si>
    <t>4401040414.六榕街朱紫巷</t>
  </si>
  <si>
    <t>4030591.餐厅前台接待员</t>
  </si>
  <si>
    <t>4401040415.六榕街双井</t>
  </si>
  <si>
    <t>4030592.咨客</t>
  </si>
  <si>
    <t>4401040416.六榕街象岗山</t>
  </si>
  <si>
    <t>4039900.其他餐饮服务人员</t>
  </si>
  <si>
    <t>44010405.越秀区广卫街</t>
  </si>
  <si>
    <t>4039901.领班</t>
  </si>
  <si>
    <t>4401040501.广卫街莲花井</t>
  </si>
  <si>
    <t>4040000.饭店旅游娱乐服务员</t>
  </si>
  <si>
    <t>4401040502.广卫街雨帽</t>
  </si>
  <si>
    <t>4040100.饭店服务人员</t>
  </si>
  <si>
    <t>4401040503.广卫街吉祥</t>
  </si>
  <si>
    <t>4040101.前厅服务员</t>
  </si>
  <si>
    <t>4401040504.广卫街华宁里</t>
  </si>
  <si>
    <t>4040102.客房服务员</t>
  </si>
  <si>
    <t>4401040505.广卫街昌兴</t>
  </si>
  <si>
    <t>4040103.旅店服务员</t>
  </si>
  <si>
    <t>4401040506.广卫街广仁</t>
  </si>
  <si>
    <t>4040197.门童</t>
  </si>
  <si>
    <t>4401040507.广卫街财厅前</t>
  </si>
  <si>
    <t>4040198.行李员</t>
  </si>
  <si>
    <t>4401040508.广卫街越华大院</t>
  </si>
  <si>
    <t>4040200.旅游游览场所服务员</t>
  </si>
  <si>
    <t>4401040509.广卫街都府</t>
  </si>
  <si>
    <t>4040201.导游</t>
  </si>
  <si>
    <t>4401040510.广卫街小东营</t>
  </si>
  <si>
    <t>4040202.公共游览场所服务员</t>
  </si>
  <si>
    <t>4401040511.广卫街长胜里</t>
  </si>
  <si>
    <t>4040207.园林植物保护工</t>
  </si>
  <si>
    <t>4401040512.广卫街登云里</t>
  </si>
  <si>
    <t>4040300.健身娱乐场所服务员</t>
  </si>
  <si>
    <t>4401040513.广卫街福恩里</t>
  </si>
  <si>
    <t>4040303.康乐服务员</t>
  </si>
  <si>
    <t>4401040514.广卫街雅荷塘</t>
  </si>
  <si>
    <t>4040304.保健按摩师</t>
  </si>
  <si>
    <t>4401040515.广卫街豪贤苑</t>
  </si>
  <si>
    <t>4049900.其他娱乐场所服务人员</t>
  </si>
  <si>
    <t>4401040516.广卫街仁生里</t>
  </si>
  <si>
    <t>4049999.店长</t>
  </si>
  <si>
    <t>4401040517.广卫街青莲里</t>
  </si>
  <si>
    <t>4050000.运输服务人员</t>
  </si>
  <si>
    <t>44010406.越秀区光塔街</t>
  </si>
  <si>
    <t>4050100.公路运输服务人员</t>
  </si>
  <si>
    <t>4401040601.光塔街马鞍</t>
  </si>
  <si>
    <t>4050101.汽车客运服务员</t>
  </si>
  <si>
    <t>4401040602.光塔街恩荣</t>
  </si>
  <si>
    <t>4050200.铁路运输服务人员</t>
  </si>
  <si>
    <t>4401040603.光塔街师好</t>
  </si>
  <si>
    <t>4050201.旅客列车乘务员</t>
  </si>
  <si>
    <t>4401040604.光塔街诗家</t>
  </si>
  <si>
    <t>4050300.航空运输服务人员</t>
  </si>
  <si>
    <t>4401040605.光塔街玉华坊</t>
  </si>
  <si>
    <t>4050301.民航乘务员</t>
  </si>
  <si>
    <t>4401040606.光塔街云台里</t>
  </si>
  <si>
    <t>4050400.水上运输服务人员</t>
  </si>
  <si>
    <t>4401040607.光塔街回龙里</t>
  </si>
  <si>
    <t>4060000.医疗卫生辅助服务人员</t>
  </si>
  <si>
    <t>4401040608.光塔街陶新</t>
  </si>
  <si>
    <t>4060100.医疗卫生辅助服务人员</t>
  </si>
  <si>
    <t>4401040609.光塔街和义巷</t>
  </si>
  <si>
    <t>4060104.护理员</t>
  </si>
  <si>
    <t>4401040610.光塔街怡乐</t>
  </si>
  <si>
    <t>4070000.社会和居民服务人员</t>
  </si>
  <si>
    <t>4401040611.光塔街杏花</t>
  </si>
  <si>
    <t>4070100.社会中介服务人员</t>
  </si>
  <si>
    <t>4401040612.光塔街甜水巷</t>
  </si>
  <si>
    <t>4070103.信息咨询人员</t>
  </si>
  <si>
    <t>4401040613.光塔街玛瑙巷</t>
  </si>
  <si>
    <t>4070200.物业管理人员</t>
  </si>
  <si>
    <t>4401040614.光塔街孝友西</t>
  </si>
  <si>
    <t>4070300.供水热及生活燃料人员</t>
  </si>
  <si>
    <t>4401040615.光塔街孝友东</t>
  </si>
  <si>
    <t>4070304.锅炉操作工</t>
  </si>
  <si>
    <t>4401040616.光塔街仙邻居委</t>
  </si>
  <si>
    <t>4070400.美发美容人员</t>
  </si>
  <si>
    <t>44010407.越秀区诗书街</t>
  </si>
  <si>
    <t>4070401.美容师</t>
  </si>
  <si>
    <t>4401040701.诗书街迎虹里</t>
  </si>
  <si>
    <t>4070402.美发师</t>
  </si>
  <si>
    <t>4401040702.诗书街观绿</t>
  </si>
  <si>
    <t>4070500.摄影服务人员</t>
  </si>
  <si>
    <t>4401040703.诗书街馥园巷</t>
  </si>
  <si>
    <t>4070501.摄影师</t>
  </si>
  <si>
    <t>4401040704.诗书街七株榕</t>
  </si>
  <si>
    <t>4070600.验光配镜人员</t>
  </si>
  <si>
    <t>4401040705.诗书街南濠</t>
  </si>
  <si>
    <t>4070700.洗染、织补人员</t>
  </si>
  <si>
    <t>4401040706.诗书街温良里</t>
  </si>
  <si>
    <t>4070800.浴池服务人员</t>
  </si>
  <si>
    <t>4401040707.诗书街白薇</t>
  </si>
  <si>
    <t>4070802.修脚师</t>
  </si>
  <si>
    <t>4401040708.诗书街通宁道</t>
  </si>
  <si>
    <t>4071000.家用机电产品维修人员</t>
  </si>
  <si>
    <t>4401040709.诗书街牛头巷</t>
  </si>
  <si>
    <t>4071100.办公设备维修人员</t>
  </si>
  <si>
    <t>4401040710.诗书街枣子巷</t>
  </si>
  <si>
    <t>4071200.保育、家庭服务员</t>
  </si>
  <si>
    <t>4401040711.诗书街三元巷</t>
  </si>
  <si>
    <t>4071201.保育员</t>
  </si>
  <si>
    <t>4401040712.诗书街小纸巷</t>
  </si>
  <si>
    <t>4071202.家庭服务员</t>
  </si>
  <si>
    <t>4401040713.诗书街福地巷</t>
  </si>
  <si>
    <t>4071300.环境卫生人员</t>
  </si>
  <si>
    <t>4401040714.诗书街陶家巷</t>
  </si>
  <si>
    <t>4071301.垃圾清运工</t>
  </si>
  <si>
    <t>4401040715.诗书街祝寿巷</t>
  </si>
  <si>
    <t>4071302.保洁员</t>
  </si>
  <si>
    <t>4401040716.诗书街书同巷</t>
  </si>
  <si>
    <t>4071398.清洁工</t>
  </si>
  <si>
    <t>44010408.越秀区北京街</t>
  </si>
  <si>
    <t>4071399.其他环境卫生人员</t>
  </si>
  <si>
    <t>4401040801.北京街禺山市　</t>
  </si>
  <si>
    <t>5000000.农林牧渔水利生产人员</t>
  </si>
  <si>
    <t>4401040802.北京街大马站</t>
  </si>
  <si>
    <t>5010000.种植业生产人员</t>
  </si>
  <si>
    <t>4401040803.北京街小马站</t>
  </si>
  <si>
    <t>5010300.园艺作物生产人员</t>
  </si>
  <si>
    <t>4401040804.北京街流水井</t>
  </si>
  <si>
    <t>5010302.花卉园艺工</t>
  </si>
  <si>
    <t>4401040805.北京街白沙居</t>
  </si>
  <si>
    <t>5010600.农副林特产品加工工</t>
  </si>
  <si>
    <t>4401040806.北京街惠新西</t>
  </si>
  <si>
    <t>5010602.果类产品加工工</t>
  </si>
  <si>
    <t>4401040807.北京街龙藏</t>
  </si>
  <si>
    <t>5010603.茶叶加工工</t>
  </si>
  <si>
    <t>4401040808.北京街盐运西</t>
  </si>
  <si>
    <t>5010604.蔬菜加工工</t>
  </si>
  <si>
    <t>4401040809.北京街清源巷</t>
  </si>
  <si>
    <t>5010605.竹藤麻棕草制品加工工</t>
  </si>
  <si>
    <t>4401040810.北京街仙湖</t>
  </si>
  <si>
    <t>5020000.林业及动植物保护人员</t>
  </si>
  <si>
    <t>4401040811.北京街高第</t>
  </si>
  <si>
    <t>5020200.森林资源管护人员</t>
  </si>
  <si>
    <t>4401040812.北京街许地</t>
  </si>
  <si>
    <t>5020298.苗圃工</t>
  </si>
  <si>
    <t>4401040813.北京街南胜东</t>
  </si>
  <si>
    <t>5020400.木材采运人员</t>
  </si>
  <si>
    <t>4401040814.北京街民星</t>
  </si>
  <si>
    <t>5030000.畜牧业生产检疫人员</t>
  </si>
  <si>
    <t>44010409.越秀区人民街</t>
  </si>
  <si>
    <t>5040000.渔业生产人员</t>
  </si>
  <si>
    <t>4401040901.人民街安业里</t>
  </si>
  <si>
    <t>5040100.水产养殖人员</t>
  </si>
  <si>
    <t>4401040902.人民街得元巷</t>
  </si>
  <si>
    <t>5040200.水产捕捞及有关人员</t>
  </si>
  <si>
    <t>4401040903.人民街仁济东</t>
  </si>
  <si>
    <t>5040300.水产品加工工</t>
  </si>
  <si>
    <t>4401040904.人民街兴贤里</t>
  </si>
  <si>
    <t>6000000.生产运输设备操作工</t>
  </si>
  <si>
    <t>4401040905.人民街盐亭东</t>
  </si>
  <si>
    <t>6010000.勘测及矿物开采工</t>
  </si>
  <si>
    <t>4401040906.人民街海珠石</t>
  </si>
  <si>
    <t>6010300.矿物开采工</t>
  </si>
  <si>
    <t>4401040907.人民街果菜西</t>
  </si>
  <si>
    <t>6010400.矿物处理工</t>
  </si>
  <si>
    <t>4401040908.人民街青兰里</t>
  </si>
  <si>
    <t>6020000.金属冶炼轧制人员</t>
  </si>
  <si>
    <t>4401040909.人民街玉子巷</t>
  </si>
  <si>
    <t>6020800.金属轧制人员</t>
  </si>
  <si>
    <t>4401040910.人民街白米巷</t>
  </si>
  <si>
    <t>6030000.化工产品生产工</t>
  </si>
  <si>
    <t>4401040911.人民街靖海门</t>
  </si>
  <si>
    <t>6040000.机械制造加工工</t>
  </si>
  <si>
    <t>4401040912.人民街五仙门</t>
  </si>
  <si>
    <t>6040091.铆工</t>
  </si>
  <si>
    <t>4401040913.人民街太平通津</t>
  </si>
  <si>
    <t>6040100.机械冷加工工</t>
  </si>
  <si>
    <t>4401040914.人民街太平沙</t>
  </si>
  <si>
    <t>6040101.车工</t>
  </si>
  <si>
    <t>4401040915.人民街泰康城</t>
  </si>
  <si>
    <t>6040102.铣工</t>
  </si>
  <si>
    <t>4401040916.人民街素波巷</t>
  </si>
  <si>
    <t>6040103.刨插工</t>
  </si>
  <si>
    <t>4401040917.人民街水母湾</t>
  </si>
  <si>
    <t>6040104.磨工</t>
  </si>
  <si>
    <t>4401040918.人民街木排头</t>
  </si>
  <si>
    <t>6040105.镗工</t>
  </si>
  <si>
    <t>44010410.越秀区大新街</t>
  </si>
  <si>
    <t>6040106.钻床工</t>
  </si>
  <si>
    <t>4401041001.大新街魁巷</t>
  </si>
  <si>
    <t>6040108.加工中心操作工</t>
  </si>
  <si>
    <t>4401041002.大新街高第西</t>
  </si>
  <si>
    <t>6040109.制齿工</t>
  </si>
  <si>
    <t>4401041003.大新街石将军</t>
  </si>
  <si>
    <t>6040200.机械热加工工</t>
  </si>
  <si>
    <t>4401041004.大新街民兴里</t>
  </si>
  <si>
    <t>6040201.铸造工</t>
  </si>
  <si>
    <t>4401041005.大新街象牙北</t>
  </si>
  <si>
    <t>6040202.锻造工</t>
  </si>
  <si>
    <t>4401041006.大新街庆福里</t>
  </si>
  <si>
    <t>6040203.冲压工</t>
  </si>
  <si>
    <t>4401041007.大新街西华里</t>
  </si>
  <si>
    <t>6040205.焊工</t>
  </si>
  <si>
    <t>4401041008.大新街大德中</t>
  </si>
  <si>
    <t>6040206.金属热处理工</t>
  </si>
  <si>
    <t>4401041009.大新街五显巷</t>
  </si>
  <si>
    <t>6040296.装配焊接</t>
  </si>
  <si>
    <t>4401041010.大新街大新中</t>
  </si>
  <si>
    <t>6040298.模具工</t>
  </si>
  <si>
    <t>4401041011.大新街南华园</t>
  </si>
  <si>
    <t>6040299.风电焊工</t>
  </si>
  <si>
    <t>4401041012.大新街玉带濠</t>
  </si>
  <si>
    <t>6040300.特种加工设备操作工</t>
  </si>
  <si>
    <t>4401041013.大新街濠畔中</t>
  </si>
  <si>
    <t>6040301.电切削工</t>
  </si>
  <si>
    <t>4401041014.大新街相公巷</t>
  </si>
  <si>
    <t>6040400.冷作钣金加工工</t>
  </si>
  <si>
    <t>4401041015.大新街三府前</t>
  </si>
  <si>
    <t>6040500.工件表面处理加工工</t>
  </si>
  <si>
    <t>4401041016.大新街濠畔西</t>
  </si>
  <si>
    <t>6040501.镀层工</t>
  </si>
  <si>
    <t>4401041017.大新街和宁里</t>
  </si>
  <si>
    <t>6040502.涂装工</t>
  </si>
  <si>
    <t>4401041018.大新街大新西</t>
  </si>
  <si>
    <t>6040594.油漆工</t>
  </si>
  <si>
    <t>4401041019.大新街状元坊</t>
  </si>
  <si>
    <t>6040595.喷砂工</t>
  </si>
  <si>
    <t>4401041020.大新街贤乐里</t>
  </si>
  <si>
    <t>6040596.喷漆工</t>
  </si>
  <si>
    <t>4401041021.大新街一德西</t>
  </si>
  <si>
    <t>6040597.汽车维修漆工</t>
  </si>
  <si>
    <t>4401041022.大新街连元巷</t>
  </si>
  <si>
    <t>6040598.电镀工</t>
  </si>
  <si>
    <t>44010411.越秀区矿泉街</t>
  </si>
  <si>
    <t>6050000.机电产品装配工</t>
  </si>
  <si>
    <t>4401041101.矿泉街松岗</t>
  </si>
  <si>
    <t>6050200.机械设备装配工</t>
  </si>
  <si>
    <t>4401041102.矿泉街瑶台</t>
  </si>
  <si>
    <t>6050201.装配钳工</t>
  </si>
  <si>
    <t>4401041103.矿泉街瑶池</t>
  </si>
  <si>
    <t>6050202.工具钳工</t>
  </si>
  <si>
    <t>4401041104.矿泉街铁通</t>
  </si>
  <si>
    <t>6050600.仪器仪表装配工</t>
  </si>
  <si>
    <t>4401041105.矿泉街华泉</t>
  </si>
  <si>
    <t>6050700.运输车辆装配工</t>
  </si>
  <si>
    <t>4401041106.矿泉街王圣堂</t>
  </si>
  <si>
    <t>6050708.摩托车装配工</t>
  </si>
  <si>
    <t>4401041107.矿泉街兴隆</t>
  </si>
  <si>
    <t>6060000.机械设备修理工</t>
  </si>
  <si>
    <t>4401041108.矿泉街沙涌南</t>
  </si>
  <si>
    <t>6060100.机械设备维修工</t>
  </si>
  <si>
    <t>4401041109.矿泉街机务段</t>
  </si>
  <si>
    <t>6060101.机修钳工</t>
  </si>
  <si>
    <t>4401041110.矿泉街瑶华</t>
  </si>
  <si>
    <t>6060102.汽车修理工</t>
  </si>
  <si>
    <t>4401041111.矿泉街机山巷</t>
  </si>
  <si>
    <t>6060191.汽车钣金</t>
  </si>
  <si>
    <t>4401041112.矿泉街机新</t>
  </si>
  <si>
    <t>6060192.电动缝纫机维修技工</t>
  </si>
  <si>
    <t>4401041113.矿泉街站西</t>
  </si>
  <si>
    <t>6060200.仪器仪表修理工</t>
  </si>
  <si>
    <t>4401041114.矿泉街北站　</t>
  </si>
  <si>
    <t>6070000.电力设备装运检修工</t>
  </si>
  <si>
    <t>44010412.越秀区登峰街</t>
  </si>
  <si>
    <t>6070091.高压电工</t>
  </si>
  <si>
    <t>4401041201.登峰街下塘</t>
  </si>
  <si>
    <t>6070092.低压电工</t>
  </si>
  <si>
    <t>4401041202.登峰街狮带岗</t>
  </si>
  <si>
    <t>6070100.电力设备安装工</t>
  </si>
  <si>
    <t>4401041203.登峰街横枝岗</t>
  </si>
  <si>
    <t>6070109.电力工程内线安装工</t>
  </si>
  <si>
    <t>4401041204.登峰街西坑</t>
  </si>
  <si>
    <t>6070400.专业电力设备检修工</t>
  </si>
  <si>
    <t>4401041205.登峰街清水塘</t>
  </si>
  <si>
    <t>6070408.水电自动装置检测工</t>
  </si>
  <si>
    <t>4401041206.登峰街淘金北</t>
  </si>
  <si>
    <t>6070498.水电安装工</t>
  </si>
  <si>
    <t>4401041207.登峰街黄田</t>
  </si>
  <si>
    <t>6070600.普通电力设备检修工</t>
  </si>
  <si>
    <t>4401041208.登峰街鸿福居已取消</t>
  </si>
  <si>
    <t>6070603.常用电机检修工</t>
  </si>
  <si>
    <t>4401041209.登峰街童心</t>
  </si>
  <si>
    <t>6070605.维修电工</t>
  </si>
  <si>
    <t>4401041210.登峰街金泉已取消</t>
  </si>
  <si>
    <t>6080000.电子元器件制造装调工</t>
  </si>
  <si>
    <t>4401041211.登峰街云泉居委会</t>
  </si>
  <si>
    <t>6080100.电子器件制造工</t>
  </si>
  <si>
    <t>4401041212.登峰街宝汉居委会已取消</t>
  </si>
  <si>
    <t>6080200.电子元件制造工</t>
  </si>
  <si>
    <t>4401041213.登峰街恒福</t>
  </si>
  <si>
    <t>6080400.电子设备装配调试工</t>
  </si>
  <si>
    <t>44010451.越秀区农林街</t>
  </si>
  <si>
    <t>6080407.计算机调试工</t>
  </si>
  <si>
    <t>4401045101.农林街农林下东</t>
  </si>
  <si>
    <t>6080408.有线通信设备调试工</t>
  </si>
  <si>
    <t>4401045102.农林街农林上</t>
  </si>
  <si>
    <t>6080409.通讯交换设备调试工</t>
  </si>
  <si>
    <t>4401045103.农林街中山二路</t>
  </si>
  <si>
    <t>6080500.电子产品维修工</t>
  </si>
  <si>
    <t>4401045104.农林街东风东路</t>
  </si>
  <si>
    <t>6080501.计算机维修工</t>
  </si>
  <si>
    <t>4401045105.农林街执信南</t>
  </si>
  <si>
    <t>6089900.设备制造装配调试维修</t>
  </si>
  <si>
    <t>4401045106.农林街农林下西</t>
  </si>
  <si>
    <t>6090000.橡胶塑料制品生产人员</t>
  </si>
  <si>
    <t>4401045107.农林街新南路</t>
  </si>
  <si>
    <t>6090100.橡胶制品生产工</t>
  </si>
  <si>
    <t>4401045108.农林街东园新村</t>
  </si>
  <si>
    <t>6090200.塑料制品加工工</t>
  </si>
  <si>
    <t>4401045109.农林街竹丝岗</t>
  </si>
  <si>
    <t>6100000.纺织针织印染工</t>
  </si>
  <si>
    <t>4401045110.农林街三育路</t>
  </si>
  <si>
    <t>6110000.裁剪缝纫毛皮革制作工</t>
  </si>
  <si>
    <t>4401045111.农林街竹丝二马路　</t>
  </si>
  <si>
    <t>6110100.裁剪缝纫工</t>
  </si>
  <si>
    <t>4401045112.农林街马棚岗</t>
  </si>
  <si>
    <t>6110200.鞋帽制作工</t>
  </si>
  <si>
    <t>44010452.越秀区黄花街</t>
  </si>
  <si>
    <t>6110300.皮革、毛皮加工工</t>
  </si>
  <si>
    <t>4401045201.黄花街菜寮</t>
  </si>
  <si>
    <t>6120000.粮油食品饮料生产工</t>
  </si>
  <si>
    <t>4401045202.黄花街犀牛北</t>
  </si>
  <si>
    <t>6120700.屠宰加工人员</t>
  </si>
  <si>
    <t>4401045203.黄花街空司</t>
  </si>
  <si>
    <t>6120701.屠宰加工工</t>
  </si>
  <si>
    <t>4401045204.黄花街区庄</t>
  </si>
  <si>
    <t>6130000.烟草及其制品加工工</t>
  </si>
  <si>
    <t>4401045205.黄花街永泰</t>
  </si>
  <si>
    <t>6140000.药品生产制造工</t>
  </si>
  <si>
    <t>4401045206.黄花街水荫北</t>
  </si>
  <si>
    <t>6150000.木材人造板生产制作工</t>
  </si>
  <si>
    <t>4401045207.黄花街水荫南</t>
  </si>
  <si>
    <t>6150300.木工</t>
  </si>
  <si>
    <t>4401045208.黄花街水荫西</t>
  </si>
  <si>
    <t>6150301.手工木工</t>
  </si>
  <si>
    <t>4401045209.黄花街云鹤</t>
  </si>
  <si>
    <t>6150302.机械木工</t>
  </si>
  <si>
    <t>4401045210.黄花街永福</t>
  </si>
  <si>
    <t>6150303.精细木工</t>
  </si>
  <si>
    <t>4401045211.黄花街科苑</t>
  </si>
  <si>
    <t>6160000.制浆造纸纸制品生产工</t>
  </si>
  <si>
    <t>4401045212.黄花街执信</t>
  </si>
  <si>
    <t>6160300.纸制品制作工</t>
  </si>
  <si>
    <t>4401045213.黄花街东环</t>
  </si>
  <si>
    <t>6170000.建筑材料生产加工工</t>
  </si>
  <si>
    <t>44010453.越秀区东湖街</t>
  </si>
  <si>
    <t>6170500.装饰石材生产人员</t>
  </si>
  <si>
    <t>4401045301.东湖街小东园</t>
  </si>
  <si>
    <t>6170501.装饰石材生产工</t>
  </si>
  <si>
    <t>4401045302.东湖街五羊东</t>
  </si>
  <si>
    <t>6179900.其他建材生产加工人员</t>
  </si>
  <si>
    <t>4401045303.东湖街五羊南</t>
  </si>
  <si>
    <t>6179999.建筑工地材料员</t>
  </si>
  <si>
    <t>4401045304.东湖街五羊北</t>
  </si>
  <si>
    <t>6180000.玻璃陶瓷搪瓷生产工</t>
  </si>
  <si>
    <t>4401045305.东湖街幸福</t>
  </si>
  <si>
    <t>6190000.广播影视品制作播放工</t>
  </si>
  <si>
    <t>4401045306.东湖街明月</t>
  </si>
  <si>
    <t>6190300.广播影视设备操作工</t>
  </si>
  <si>
    <t>4401045307.东湖街新河浦</t>
  </si>
  <si>
    <t>6190303.广播电视天线工</t>
  </si>
  <si>
    <t>4401045308.东湖街德安</t>
  </si>
  <si>
    <t>6190305.音响调音员</t>
  </si>
  <si>
    <t>4401045309.东湖街乐景</t>
  </si>
  <si>
    <t>6200000.制版印刷人员</t>
  </si>
  <si>
    <t>4401045310.东湖街培正</t>
  </si>
  <si>
    <t>6200100.印前处理人员</t>
  </si>
  <si>
    <t>4401045311.东湖街达道南</t>
  </si>
  <si>
    <t>6200101.平版制版工</t>
  </si>
  <si>
    <t>4401045312.东湖街达道北</t>
  </si>
  <si>
    <t>6200102.凸版制版工</t>
  </si>
  <si>
    <t>4401045313.东湖街寺贝</t>
  </si>
  <si>
    <t>6200103.凹版制版工</t>
  </si>
  <si>
    <t>4401045314.东湖街寺右</t>
  </si>
  <si>
    <t>6200200.印刷操作人员</t>
  </si>
  <si>
    <t>44010454.越秀区梅花街</t>
  </si>
  <si>
    <t>6200201.平版印刷工</t>
  </si>
  <si>
    <t>4401045401.梅花街东风二</t>
  </si>
  <si>
    <t>6209900.印刷工</t>
  </si>
  <si>
    <t>4401045402.梅花街共和西</t>
  </si>
  <si>
    <t>6210000.工艺、美术品制作工</t>
  </si>
  <si>
    <t>4401045403.梅花街环市东</t>
  </si>
  <si>
    <t>6220000.文体用品乐器制作工</t>
  </si>
  <si>
    <t>4401045404.梅花街东兴中</t>
  </si>
  <si>
    <t>6230000.工程施工人员</t>
  </si>
  <si>
    <t>4401045405.梅花街中山一</t>
  </si>
  <si>
    <t>6230100.土石方施工人员</t>
  </si>
  <si>
    <t>4401045406.梅花街梅东</t>
  </si>
  <si>
    <t>6230200.砌筑工</t>
  </si>
  <si>
    <t>4401045407.梅花街东兴南</t>
  </si>
  <si>
    <t>6230300.混凝土工</t>
  </si>
  <si>
    <t>4401045408.梅花街共和东</t>
  </si>
  <si>
    <t>6230400.钢筋工</t>
  </si>
  <si>
    <t>4401045409.梅花街共和</t>
  </si>
  <si>
    <t>6230500.架子工</t>
  </si>
  <si>
    <t>4401045410.梅花街梅花</t>
  </si>
  <si>
    <t>6230600.工程防水工</t>
  </si>
  <si>
    <t>4401045411.梅花街西元</t>
  </si>
  <si>
    <t>6230700.装饰、装修工</t>
  </si>
  <si>
    <t>4401045412.梅花街共和苑</t>
  </si>
  <si>
    <t>6230701.装饰装修工</t>
  </si>
  <si>
    <t>4401045413.梅花街福今</t>
  </si>
  <si>
    <t>6230703.建筑油漆工</t>
  </si>
  <si>
    <t>4401045414.梅花街水均</t>
  </si>
  <si>
    <t>6230791.喷漆工</t>
  </si>
  <si>
    <t>4401045464.越秀区梅花村街杨箕外</t>
  </si>
  <si>
    <t>6231000.工程设备安装工</t>
  </si>
  <si>
    <t>4401045465.越秀区梅花村街杨箕一</t>
  </si>
  <si>
    <t>6231001.机械设备安装工</t>
  </si>
  <si>
    <t>4401045466.越秀区梅花村街杨箕二</t>
  </si>
  <si>
    <t>6231002.电气设备安装工</t>
  </si>
  <si>
    <t>44010460.越秀区白云街</t>
  </si>
  <si>
    <t>6231003.管工</t>
  </si>
  <si>
    <t>4401046001.白云街二沙岛</t>
  </si>
  <si>
    <t>6231091.空调制冷技工</t>
  </si>
  <si>
    <t>4401046002.白云街东湖新村</t>
  </si>
  <si>
    <t>6231092.空调安装技工</t>
  </si>
  <si>
    <t>4401046003.白云街海印</t>
  </si>
  <si>
    <t>6231097.电梯维修</t>
  </si>
  <si>
    <t>4401046004.白云街堤畔</t>
  </si>
  <si>
    <t>6231098.电梯安装工</t>
  </si>
  <si>
    <t>4401046005.白云街永胜上沙</t>
  </si>
  <si>
    <t>6240000.运输设备操作工</t>
  </si>
  <si>
    <t>4401046006.白云街麟安坊</t>
  </si>
  <si>
    <t>6240100.机动车驾驶员</t>
  </si>
  <si>
    <t>4401046007.白云街湖滨</t>
  </si>
  <si>
    <t>6240191.大客车司机</t>
  </si>
  <si>
    <t>4401046008.白云街大沙头</t>
  </si>
  <si>
    <t>6240192.大货车司机</t>
  </si>
  <si>
    <t>4401046009.白云街筑南</t>
  </si>
  <si>
    <t>6240193.小车司机</t>
  </si>
  <si>
    <t>4401046010.白云街花园新村</t>
  </si>
  <si>
    <t>6240194.叉车司机</t>
  </si>
  <si>
    <t>4401046011.白云街东船上</t>
  </si>
  <si>
    <t>6240195.消防车司机</t>
  </si>
  <si>
    <t>44010465.越秀区华乐街</t>
  </si>
  <si>
    <t>6240400.船舶水手和相关工人</t>
  </si>
  <si>
    <t>4401046501.华乐街螺岗</t>
  </si>
  <si>
    <t>6240500.起重装卸机械操作工</t>
  </si>
  <si>
    <t>4401046502.华乐街天胜</t>
  </si>
  <si>
    <t>6250000.环境监测废物处理人员</t>
  </si>
  <si>
    <t>4401046503.华乐街麓苑</t>
  </si>
  <si>
    <t>6260000.检验、计量人员</t>
  </si>
  <si>
    <t>4401046504.华乐街黄花新村</t>
  </si>
  <si>
    <t>6260100.检验员</t>
  </si>
  <si>
    <t>4401046505.华乐街邮电</t>
  </si>
  <si>
    <t>6260106.产品可靠性能检测工</t>
  </si>
  <si>
    <t>4401046506.华乐街花苑</t>
  </si>
  <si>
    <t>6260198.质检员</t>
  </si>
  <si>
    <t>4401046507.华乐街华侨新村</t>
  </si>
  <si>
    <t>6260400.计量员</t>
  </si>
  <si>
    <t>4401046508.华乐街淘金</t>
  </si>
  <si>
    <t>6270000.生产运输简单体力工人</t>
  </si>
  <si>
    <t>4401046509.华乐街白云</t>
  </si>
  <si>
    <t>6270098.洗车工</t>
  </si>
  <si>
    <t>4401046510.华乐街青菜岗</t>
  </si>
  <si>
    <t>6270100.包装工</t>
  </si>
  <si>
    <t>4401046511.华乐街青菜东</t>
  </si>
  <si>
    <t>6270300.力工</t>
  </si>
  <si>
    <t>44010472.越秀区珠光街</t>
  </si>
  <si>
    <t>6990000.其他生产设备有关人员</t>
  </si>
  <si>
    <t>4401047201.珠光街爱家园</t>
  </si>
  <si>
    <t>6990300.简单体力劳动人员</t>
  </si>
  <si>
    <t>4401047202.珠光街文明路</t>
  </si>
  <si>
    <t>6990399.杂工</t>
  </si>
  <si>
    <t>4401047203.珠光街东沙角</t>
  </si>
  <si>
    <t>9000000.其他</t>
  </si>
  <si>
    <t>4401047204.珠光街福行</t>
  </si>
  <si>
    <t>4401047205.珠光街定安里</t>
  </si>
  <si>
    <t>4401047206.珠光街文德路</t>
  </si>
  <si>
    <t>4401047207.珠光街广舞台</t>
  </si>
  <si>
    <t>4401047208.珠光街湛塘路</t>
  </si>
  <si>
    <t>4401047209.珠光街新福里</t>
  </si>
  <si>
    <t>4401047210.珠光街海傍</t>
  </si>
  <si>
    <t>4401047211.珠光街万福东</t>
  </si>
  <si>
    <t>4401047212.珠光街越秀南</t>
  </si>
  <si>
    <t>4401047213.珠光街珠江园</t>
  </si>
  <si>
    <t>4401047214.珠光街清水濠</t>
  </si>
  <si>
    <t>4401047215.珠光街祖庙前</t>
  </si>
  <si>
    <t>4401047216.珠光街仰忠</t>
  </si>
  <si>
    <t>4401047217.珠光街东园路</t>
  </si>
  <si>
    <t>4401047218.珠光街厂后</t>
  </si>
  <si>
    <t>44010473.越秀区大东街</t>
  </si>
  <si>
    <t>4401047301.大东街东川</t>
  </si>
  <si>
    <t>4401047302.大东街新南</t>
  </si>
  <si>
    <t>4401047303.大东街东华西</t>
  </si>
  <si>
    <t>4401047304.大东街东源</t>
  </si>
  <si>
    <t>4401047305.大东街仁秀里</t>
  </si>
  <si>
    <t>4401047306.大东街荣华南</t>
  </si>
  <si>
    <t>4401047307.大东街署前</t>
  </si>
  <si>
    <t>4401047308.大东街长庚门</t>
  </si>
  <si>
    <t>4401047309.大东街元运街</t>
  </si>
  <si>
    <t>4401047310.大东街三角市</t>
  </si>
  <si>
    <t>4401047311.大东街仁秀新</t>
  </si>
  <si>
    <t>4401047312.大东街东贤里</t>
  </si>
  <si>
    <t>4401047313.大东街东里</t>
  </si>
  <si>
    <t>4401047314.大东街启明</t>
  </si>
  <si>
    <t>4401047315.大东街启正</t>
  </si>
  <si>
    <t>4401047316.大东街兴仁</t>
  </si>
  <si>
    <t>4401047317.大东街东华市场</t>
  </si>
  <si>
    <t>4401047318.大东街菜园东</t>
  </si>
  <si>
    <t>4401047319.大东街青龙里</t>
  </si>
  <si>
    <t>4401047320.大东街中山三路</t>
  </si>
  <si>
    <t>44010474.越秀区大塘街</t>
  </si>
  <si>
    <t>4401047401.大塘街东皋</t>
  </si>
  <si>
    <t>4401047402.大塘街越秀北</t>
  </si>
  <si>
    <t>4401047403.大塘街越秀中</t>
  </si>
  <si>
    <t>4401047404.大塘街秉政</t>
  </si>
  <si>
    <t>4401047405.大塘街芳草</t>
  </si>
  <si>
    <t>4401047406.大塘街北横</t>
  </si>
  <si>
    <t>4401047407.大塘街朝阳</t>
  </si>
  <si>
    <t>4401047408.大塘街东方里</t>
  </si>
  <si>
    <t>4401047409.大塘街龙腾</t>
  </si>
  <si>
    <t>4401047410.大塘街豪贤</t>
  </si>
  <si>
    <t>4401047411.大塘街德政中</t>
  </si>
  <si>
    <t>4401047412.大塘街东平</t>
  </si>
  <si>
    <t>4401047413.大塘街德政北</t>
  </si>
  <si>
    <t>4401047414.大塘街文德</t>
  </si>
  <si>
    <t>4401047415.大塘街大塘</t>
  </si>
  <si>
    <t>44010475.越秀区建设街</t>
  </si>
  <si>
    <t>4401047501.建设街黄华北</t>
  </si>
  <si>
    <t>4401047502.建设街横马路</t>
  </si>
  <si>
    <t>4401047503.建设街旧北园</t>
  </si>
  <si>
    <t>4401047504.建设街黄华南</t>
  </si>
  <si>
    <t>4401047505.建设街黄华塘</t>
  </si>
  <si>
    <t>4401047506.建设街中马路</t>
  </si>
  <si>
    <t>4401047507.建设街麓湖路</t>
  </si>
  <si>
    <t>4401047508.建设街六马路</t>
  </si>
  <si>
    <t>4401047509.建设街大马路</t>
  </si>
  <si>
    <t>4401047510.建设街二马路</t>
  </si>
  <si>
    <t>4401047511.建设街较场横</t>
  </si>
  <si>
    <t>440105.广州市海珠区</t>
  </si>
  <si>
    <t>44010501.海珠区新滘镇</t>
  </si>
  <si>
    <t>44010502.海珠区赤岗街</t>
  </si>
  <si>
    <t>4401050201.赤岗街下渡</t>
  </si>
  <si>
    <t>4401050202.赤岗街鹭江</t>
  </si>
  <si>
    <t>4401050203.赤岗街大江冲</t>
  </si>
  <si>
    <t>4401050204.赤岗街客村</t>
  </si>
  <si>
    <t>4401050206.赤岗街珠影</t>
  </si>
  <si>
    <t>4401050207.赤岗街七所</t>
  </si>
  <si>
    <t>4401050208.赤岗街赤岗</t>
  </si>
  <si>
    <t>4401050209.赤岗街毛纺厂</t>
  </si>
  <si>
    <t>4401050210.赤岗街赤塘</t>
  </si>
  <si>
    <t>4401050211.赤岗街七星岗</t>
  </si>
  <si>
    <t>4401050212.赤岗街石榴岗</t>
  </si>
  <si>
    <t>4401050213.赤岗街大江苑</t>
  </si>
  <si>
    <t>4401050216.赤岗街竹园</t>
  </si>
  <si>
    <t>4401050217.赤岗街南贤</t>
  </si>
  <si>
    <t>4401050218.赤岗街江景</t>
  </si>
  <si>
    <t>4401050219.赤岗街鸿运</t>
  </si>
  <si>
    <t>4401050221.赤岗街金星</t>
  </si>
  <si>
    <t>4401050223.赤岗街愉景雅苑</t>
  </si>
  <si>
    <t>4401050224.赤岗街江丽</t>
  </si>
  <si>
    <t>4401050225.赤岗街汇美</t>
  </si>
  <si>
    <t>4401050226.赤岗街新鸿</t>
  </si>
  <si>
    <t>4401050227.赤岗街珠江帝景</t>
  </si>
  <si>
    <t>44010503.海珠区新港街</t>
  </si>
  <si>
    <t>4401050301.新港街立新</t>
  </si>
  <si>
    <t>4401050302.新港街穗华</t>
  </si>
  <si>
    <t>4401050303.新港街兴怡</t>
  </si>
  <si>
    <t>4401050304.新港街海洋</t>
  </si>
  <si>
    <t>4401050306.新港街中大</t>
  </si>
  <si>
    <t>4401050307.新港街半岛</t>
  </si>
  <si>
    <t>4401050308.新港街江怡</t>
  </si>
  <si>
    <t>4401050309.新港街嘉仕</t>
  </si>
  <si>
    <t>4401050310.新港街金雅</t>
  </si>
  <si>
    <t>4401050311.新港街怡乐</t>
  </si>
  <si>
    <t>4401050312.新港街攀桂</t>
  </si>
  <si>
    <t>4401050313.新港街南景</t>
  </si>
  <si>
    <t>4401050314.新港街海康</t>
  </si>
  <si>
    <t>4401050315.新港街祈乐</t>
  </si>
  <si>
    <t>4401050316.新港街银禧</t>
  </si>
  <si>
    <t>44010504.海珠区晓港街</t>
  </si>
  <si>
    <t>44010505.海珠区小港街</t>
  </si>
  <si>
    <t>44010506.海珠区基立街</t>
  </si>
  <si>
    <t>44010507.海珠区素社街</t>
  </si>
  <si>
    <t>4401050701.素社街郭墩</t>
  </si>
  <si>
    <t>4401050702.素社街稔岗</t>
  </si>
  <si>
    <t>4401050703.素社街基立南</t>
  </si>
  <si>
    <t>4401050704.素社街金汇</t>
  </si>
  <si>
    <t>4401050705.素社街素社中</t>
  </si>
  <si>
    <t>4401050706.素社街万寿北</t>
  </si>
  <si>
    <t>4401050707.素社街基立新村</t>
  </si>
  <si>
    <t>4401050708.素社街蟠龙</t>
  </si>
  <si>
    <t>4401050709.素社街素社东</t>
  </si>
  <si>
    <t>4401050710.素社街海联北</t>
  </si>
  <si>
    <t>4401050711.素社街怡海</t>
  </si>
  <si>
    <t>4401050712.素社街海印南苑</t>
  </si>
  <si>
    <t>4401050713.素社街桥东</t>
  </si>
  <si>
    <t>44010508.海珠区滨江街</t>
  </si>
  <si>
    <t>4401050801.滨江街海景</t>
  </si>
  <si>
    <t>4401050802.滨江街海城</t>
  </si>
  <si>
    <t>4401050803.滨江街远安</t>
  </si>
  <si>
    <t>4401050804.滨江街涛景</t>
  </si>
  <si>
    <t>4401050805.滨江街仲恺</t>
  </si>
  <si>
    <t>4401050806.滨江街中海</t>
  </si>
  <si>
    <t>4401050807.滨江街江湾</t>
  </si>
  <si>
    <t>4401050808.滨江街草芳</t>
  </si>
  <si>
    <t>4401050809.滨江街怡安</t>
  </si>
  <si>
    <t>4401050810.滨江街海运</t>
  </si>
  <si>
    <t>4401050811.滨江街小港</t>
  </si>
  <si>
    <t>4401050812.滨江街益丰</t>
  </si>
  <si>
    <t>44010509.海珠区纺织街</t>
  </si>
  <si>
    <t>44010510.海珠区跃龙街</t>
  </si>
  <si>
    <t>44010511.海珠区宝岗街</t>
  </si>
  <si>
    <t>44010512.海珠区江南中街</t>
  </si>
  <si>
    <t>4401051202.江南中街聚源</t>
  </si>
  <si>
    <t>4401051203.江南中街紫来</t>
  </si>
  <si>
    <t>4401051205.江南中街紫龙</t>
  </si>
  <si>
    <t>4401051206.江南中街紫金</t>
  </si>
  <si>
    <t>4401051207.江南中街青葵</t>
  </si>
  <si>
    <t>4401051208.江南中街青凤</t>
  </si>
  <si>
    <t>4401051209.江南中街杏园</t>
  </si>
  <si>
    <t>4401051210.江南中街聚龙</t>
  </si>
  <si>
    <t>4401051211.江南中街万寿</t>
  </si>
  <si>
    <t>4401051212.江南中街复兴</t>
  </si>
  <si>
    <t>4401051214.江南中街万松园</t>
  </si>
  <si>
    <t>4401051216.江南中街得胜</t>
  </si>
  <si>
    <t>4401051217.江南中街贵德东</t>
  </si>
  <si>
    <t>4401051218.江南中街江宝</t>
  </si>
  <si>
    <t>4401051219.江南中街南园东</t>
  </si>
  <si>
    <t>4401051220.江南中街南园西</t>
  </si>
  <si>
    <t>44010513.海珠区海幢街</t>
  </si>
  <si>
    <t>4401051301.海幢街寺前</t>
  </si>
  <si>
    <t>4401051302.海幢街南华中</t>
  </si>
  <si>
    <t>4401051303.海幢街溪峡</t>
  </si>
  <si>
    <t>4401051304.海幢街百睦</t>
  </si>
  <si>
    <t>4401051305.海幢街共和</t>
  </si>
  <si>
    <t>4401051306.海幢街堑口</t>
  </si>
  <si>
    <t>4401051307.海幢街宝贤</t>
  </si>
  <si>
    <t>4401051308.海幢街宏宇</t>
  </si>
  <si>
    <t>4401051309.海幢街仁厚直</t>
  </si>
  <si>
    <t>4401051310.海幢街杏坛</t>
  </si>
  <si>
    <t>4401051311.海幢街宝玉直</t>
  </si>
  <si>
    <t>4401051312.海幢街祈兴</t>
  </si>
  <si>
    <t>4401051313.海幢街南村</t>
  </si>
  <si>
    <t>4401051314.海幢街福仁</t>
  </si>
  <si>
    <t>4401051315.海幢街同庆</t>
  </si>
  <si>
    <t>4401051316.海幢街蒙圣</t>
  </si>
  <si>
    <t>4401051317.海幢街永龙</t>
  </si>
  <si>
    <t>44010514.海珠区南华西街</t>
  </si>
  <si>
    <t>4401051401.南华西街鳌洲</t>
  </si>
  <si>
    <t>4401051402.南华西街福安</t>
  </si>
  <si>
    <t>4401051403.南华西街敬和里</t>
  </si>
  <si>
    <t>4401051404.南华西街栖栅南</t>
  </si>
  <si>
    <t>4401051405.南华西街龙武里</t>
  </si>
  <si>
    <t>4401051406.南华西街兆龙里</t>
  </si>
  <si>
    <t>4401051407.南华西街福龙东</t>
  </si>
  <si>
    <t>4401051408.南华西街海天</t>
  </si>
  <si>
    <t>4401051409.南华西街洲头咀</t>
  </si>
  <si>
    <t>4401051410.南华西街德和新</t>
  </si>
  <si>
    <t>4401051411.南华西街后乐园</t>
  </si>
  <si>
    <t>4401051412.南华西街厚德</t>
  </si>
  <si>
    <t>4401051413.南华西街永兴</t>
  </si>
  <si>
    <t>4401051414.南华西街聚龙</t>
  </si>
  <si>
    <t>44010515.海珠区洪德街</t>
  </si>
  <si>
    <t>44010516.海珠区龙凤街</t>
  </si>
  <si>
    <t>4401051601.龙凤街革新</t>
  </si>
  <si>
    <t>4401051602.龙凤街新民</t>
  </si>
  <si>
    <t>4401051603.龙凤街富力</t>
  </si>
  <si>
    <t>4401051604.龙凤街金沙</t>
  </si>
  <si>
    <t>4401051605.龙凤街凤宁</t>
  </si>
  <si>
    <t>4401051606.龙凤街梅园南</t>
  </si>
  <si>
    <t>4401051607.龙凤街凤凰</t>
  </si>
  <si>
    <t>4401051608.龙凤街荔福</t>
  </si>
  <si>
    <t>4401051609.龙凤街鹤洲</t>
  </si>
  <si>
    <t>4401051610.龙凤街鹤兴</t>
  </si>
  <si>
    <t>4401051611.龙凤街龙导</t>
  </si>
  <si>
    <t>4401051612.龙凤街仁和</t>
  </si>
  <si>
    <t>4401051613.龙凤街世昌</t>
  </si>
  <si>
    <t>4401051614.龙凤街状元</t>
  </si>
  <si>
    <t>4401051615.龙凤街环珠</t>
  </si>
  <si>
    <t>4401051616.龙凤街昌盛</t>
  </si>
  <si>
    <t>4401051617.龙凤街龙田</t>
  </si>
  <si>
    <t>4401051618.龙凤街马涌</t>
  </si>
  <si>
    <t>4401051619.龙凤街康隆</t>
  </si>
  <si>
    <t>44010517.海珠区二龙街</t>
  </si>
  <si>
    <t>44010518.海珠区沙园街</t>
  </si>
  <si>
    <t>4401051801.沙园街广船</t>
  </si>
  <si>
    <t>4401051802.沙园街广重</t>
  </si>
  <si>
    <t>4401051803.沙园街橡胶新村</t>
  </si>
  <si>
    <t>4401051804.沙园街奋勇</t>
  </si>
  <si>
    <t>4401051805.沙园街港海</t>
  </si>
  <si>
    <t>4401051806.沙园街荔福</t>
  </si>
  <si>
    <t>4401051807.沙园街沙园新村</t>
  </si>
  <si>
    <t>4401051808.沙园街华苑</t>
  </si>
  <si>
    <t>4401051809.沙园街光大花园</t>
  </si>
  <si>
    <t>44010519.海珠区昌岗街</t>
  </si>
  <si>
    <t>4401051901.昌岗街穗花南</t>
  </si>
  <si>
    <t>4401051902.昌岗街穗花北</t>
  </si>
  <si>
    <t>4401051903.昌岗街昌岗东</t>
  </si>
  <si>
    <t>4401051904.昌岗街晓港东</t>
  </si>
  <si>
    <t>4401051905.昌岗街晓港中</t>
  </si>
  <si>
    <t>4401051906.昌岗街晓西</t>
  </si>
  <si>
    <t>4401051907.昌岗街青晖</t>
  </si>
  <si>
    <t>4401051908.昌岗街晓园东</t>
  </si>
  <si>
    <t>4401051909.昌岗街晓园新</t>
  </si>
  <si>
    <t>4401051910.昌岗街跃进南</t>
  </si>
  <si>
    <t>4401051911.昌岗街跃进北</t>
  </si>
  <si>
    <t>4401051912.昌岗街细岗东</t>
  </si>
  <si>
    <t>4401051913.昌岗街细岗西</t>
  </si>
  <si>
    <t>4401051914.昌岗街江南大道南</t>
  </si>
  <si>
    <t>4401051915.昌岗街海富花园</t>
  </si>
  <si>
    <t>4401051916.昌岗街江南雅居</t>
  </si>
  <si>
    <t>4401051917.昌岗街昌岗中</t>
  </si>
  <si>
    <t>4401051918.昌岗街慎德里</t>
  </si>
  <si>
    <t>4401051919.昌岗街汇源</t>
  </si>
  <si>
    <t>4401051920.昌岗街朝圣</t>
  </si>
  <si>
    <t>4401051921.昌岗街隔山</t>
  </si>
  <si>
    <t>4401051922.昌岗街信和</t>
  </si>
  <si>
    <t>44010520.海珠区南石头街</t>
  </si>
  <si>
    <t>4401052001.南石头街南箕</t>
  </si>
  <si>
    <t>4401052003.南石头街邓岗</t>
  </si>
  <si>
    <t>4401052004.南石头街纸南</t>
  </si>
  <si>
    <t>4401052008.南石头街纸北</t>
  </si>
  <si>
    <t>4401052009.南石头街棣园</t>
  </si>
  <si>
    <t>4401052011.南石头街庄头</t>
  </si>
  <si>
    <t>4401052015.南石头街翠城</t>
  </si>
  <si>
    <t>4401052017.南石头街沙溪</t>
  </si>
  <si>
    <t>4401052019.南石头街石岗</t>
  </si>
  <si>
    <t>4401052023.南石头街泉塘</t>
  </si>
  <si>
    <t>4401052024.南石头街晓燕湾</t>
  </si>
  <si>
    <t>4401052025.南石头街红棉</t>
  </si>
  <si>
    <t>4401052026.南石头街百合</t>
  </si>
  <si>
    <t>4401052027.南石头街保利</t>
  </si>
  <si>
    <t>4401052028.南石头街顺意</t>
  </si>
  <si>
    <t>4401052029.南石头街南景园</t>
  </si>
  <si>
    <t>44010521.海珠区凤阳街</t>
  </si>
  <si>
    <t>4401052101.凤阳街和平</t>
  </si>
  <si>
    <t>4401052102.凤阳街泰宁</t>
  </si>
  <si>
    <t>4401052104.凤阳街五凤</t>
  </si>
  <si>
    <t>4401052105.凤阳街泰新</t>
  </si>
  <si>
    <t>4401052106.凤阳街富康</t>
  </si>
  <si>
    <t>4401052108.凤阳街凤阳</t>
  </si>
  <si>
    <t>4401052110.凤阳街金马</t>
  </si>
  <si>
    <t>4401052111.凤阳街西畔里</t>
  </si>
  <si>
    <t>4401052112.凤阳街马岗顶</t>
  </si>
  <si>
    <t>4401052113.凤阳街五村</t>
  </si>
  <si>
    <t>4401052114.凤阳街旧凤凰</t>
  </si>
  <si>
    <t>4401052115.凤阳街润翠</t>
  </si>
  <si>
    <t>4401052117.凤阳街润南</t>
  </si>
  <si>
    <t>4401052118.凤阳街南珠</t>
  </si>
  <si>
    <t>4401052119.凤阳街鹭江</t>
  </si>
  <si>
    <t>4401052121.凤阳街凤和</t>
  </si>
  <si>
    <t>4401052122.凤阳街敦和</t>
  </si>
  <si>
    <t>4401052123.凤阳街康乐东</t>
  </si>
  <si>
    <t>4401052124.凤阳街康乐南</t>
  </si>
  <si>
    <t>4401052125.凤阳街康乐西</t>
  </si>
  <si>
    <t>4401052126.凤阳街康乐北</t>
  </si>
  <si>
    <t>4401052127.凤阳街康乐中</t>
  </si>
  <si>
    <t>4401052128.凤阳街汇源</t>
  </si>
  <si>
    <t>4401052129.凤阳街叠彩园</t>
  </si>
  <si>
    <t>4401052130.凤阳街逸景翠园</t>
  </si>
  <si>
    <t>44010522.海珠区瑞宝街</t>
  </si>
  <si>
    <t>4401052201.瑞宝街北街</t>
  </si>
  <si>
    <t>4401052202.瑞宝街东约</t>
  </si>
  <si>
    <t>4401052203.瑞宝街南约</t>
  </si>
  <si>
    <t>4401052204.瑞宝街西约</t>
  </si>
  <si>
    <t>4401052205.瑞宝街北约</t>
  </si>
  <si>
    <t>4401052207.瑞宝街侨诚</t>
  </si>
  <si>
    <t>4401052208.瑞宝街名苑</t>
  </si>
  <si>
    <t>4401052209.瑞宝街晓港湾</t>
  </si>
  <si>
    <t>4401052210.瑞宝街锦绣名居</t>
  </si>
  <si>
    <t>4401052211.瑞宝街嘉鸿</t>
  </si>
  <si>
    <t>4401052212.瑞宝街瑞宝花园</t>
  </si>
  <si>
    <t>4401052213.瑞宝街瑞源</t>
  </si>
  <si>
    <t>4401052214.瑞宝街万华</t>
  </si>
  <si>
    <t>4401052215.瑞宝街英豪</t>
  </si>
  <si>
    <t>4401052216.瑞宝街和辉</t>
  </si>
  <si>
    <t>4401052217.瑞宝街南洲</t>
  </si>
  <si>
    <t>4401052218.瑞宝街瑞兴</t>
  </si>
  <si>
    <t>4401052219.瑞宝街宝通</t>
  </si>
  <si>
    <t>4401052220.瑞宝街金碧东</t>
  </si>
  <si>
    <t>4401052221.瑞宝街石溪</t>
  </si>
  <si>
    <t>4401052222.瑞宝街富全</t>
  </si>
  <si>
    <t>4401052223.瑞宝街九亩洲</t>
  </si>
  <si>
    <t>4401052224.瑞宝街工业大道南</t>
  </si>
  <si>
    <t>4401052225.瑞宝街金碧西</t>
  </si>
  <si>
    <t>4401052226.瑞宝街金碧南</t>
  </si>
  <si>
    <t>44010523.海珠区江海街</t>
  </si>
  <si>
    <t>4401052320.江海街聚德北</t>
  </si>
  <si>
    <t>4401052321.江海街聚德中</t>
  </si>
  <si>
    <t>4401052322.江海街聚德东</t>
  </si>
  <si>
    <t>4401052323.江海街德盛苑</t>
  </si>
  <si>
    <t>4401052324.江海街厚德</t>
  </si>
  <si>
    <t>4401052325.江海街桂田南</t>
  </si>
  <si>
    <t>4401052326.江海街新村</t>
  </si>
  <si>
    <t>4401052327.江海街金影</t>
  </si>
  <si>
    <t>4401052328.江海街大塘</t>
  </si>
  <si>
    <t>4401052329.江海街坚真</t>
  </si>
  <si>
    <t>4401052330.江海街金穗</t>
  </si>
  <si>
    <t>4401052331.江海街绿茵</t>
  </si>
  <si>
    <t>4401052332.江海街红风</t>
  </si>
  <si>
    <t>4401052333.江海街东明</t>
  </si>
  <si>
    <t>4401052334.江海街富文</t>
  </si>
  <si>
    <t>4401052335.江海街台涌</t>
  </si>
  <si>
    <t>4401052336.江海街石榴岗村</t>
  </si>
  <si>
    <t>4401052337.江海街敦和</t>
  </si>
  <si>
    <t>4401052338.江海街新安</t>
  </si>
  <si>
    <t>4401052339.江海街石榴岗</t>
  </si>
  <si>
    <t>4401052340.江海街金丰</t>
  </si>
  <si>
    <t>4401052341.江海街桂田北</t>
  </si>
  <si>
    <t>4401052342.江海街江贝</t>
  </si>
  <si>
    <t>4401052343.江海街聚德南</t>
  </si>
  <si>
    <t>4401052358.江海街聚德西</t>
  </si>
  <si>
    <t>44010524.海珠区琶洲街</t>
  </si>
  <si>
    <t>4401052401.琶洲街磨碟沙南</t>
  </si>
  <si>
    <t>4401052405.琶洲街磨碟沙北</t>
  </si>
  <si>
    <t>4401052406.琶洲街黄埔南</t>
  </si>
  <si>
    <t>4401052408.琶洲街黄埔北</t>
  </si>
  <si>
    <t>4401052409.琶洲街琶洲东北</t>
  </si>
  <si>
    <t>4401052410.琶洲街琶洲西南</t>
  </si>
  <si>
    <t>4401052411.琶洲街新洲</t>
  </si>
  <si>
    <t>4401052412.琶洲街石基</t>
  </si>
  <si>
    <t>4401052413.琶洲街广渔</t>
  </si>
  <si>
    <t>4401052414.琶洲街南园居</t>
  </si>
  <si>
    <t>4401052417.琶洲街雅郡花园</t>
  </si>
  <si>
    <t>44010525.海珠区南洲街</t>
  </si>
  <si>
    <t>4401052501.南洲街上涌东约</t>
  </si>
  <si>
    <t>4401052502.南洲街上涌中约</t>
  </si>
  <si>
    <t>4401052503.南洲街上涌西约</t>
  </si>
  <si>
    <t>4401052504.南洲街桥南</t>
  </si>
  <si>
    <t>4401052506.南洲街后滘</t>
  </si>
  <si>
    <t>4401052508.南洲街池滘</t>
  </si>
  <si>
    <t>4401052510.南洲街西滘</t>
  </si>
  <si>
    <t>4401052515.南洲街大沙</t>
  </si>
  <si>
    <t>4401052516.南洲街新渔</t>
  </si>
  <si>
    <t>4401052517.南洲街水基</t>
  </si>
  <si>
    <t>4401052518.南洲街西村</t>
  </si>
  <si>
    <t>4401052519.南洲街环秀坊</t>
  </si>
  <si>
    <t>44010526.海珠区官洲街</t>
  </si>
  <si>
    <t>4401052601.官洲街龙吟</t>
  </si>
  <si>
    <t>4401052602.官洲街青云</t>
  </si>
  <si>
    <t>4401052603.官洲街北山</t>
  </si>
  <si>
    <t>4401052604.官洲街渔司</t>
  </si>
  <si>
    <t>4401052605.官洲街官洲</t>
  </si>
  <si>
    <t>4401052606.官洲街车站东</t>
  </si>
  <si>
    <t>4401052607.官洲街启明坊</t>
  </si>
  <si>
    <t>4401052608.官洲街仑头</t>
  </si>
  <si>
    <t>4401052609.官洲街仁厚里</t>
  </si>
  <si>
    <t>4401052610.官洲街新村</t>
  </si>
  <si>
    <t>4401052611.官洲街赤沙</t>
  </si>
  <si>
    <t>4401052612.官洲街西约</t>
  </si>
  <si>
    <t>4401052613.官洲街北约</t>
  </si>
  <si>
    <t>4401052614.官洲街茂兴</t>
  </si>
  <si>
    <t>4401052615.官洲街海晏</t>
  </si>
  <si>
    <t>4401052616.官洲街学院</t>
  </si>
  <si>
    <t>44010527.海珠区华洲街</t>
  </si>
  <si>
    <t>4401052701.华洲街龙潭</t>
  </si>
  <si>
    <t>4401052702.华洲街土华</t>
  </si>
  <si>
    <t>4401052703.华洲街小洲</t>
  </si>
  <si>
    <t>4401052704.华洲街瀛园</t>
  </si>
  <si>
    <t>440106.广州市天河区</t>
  </si>
  <si>
    <t>44010602.天河区龙洞街</t>
  </si>
  <si>
    <t>4401060201.天河区龙洞世纪绿洲</t>
  </si>
  <si>
    <t>4401060202.天河区龙洞上社居委</t>
  </si>
  <si>
    <t>4401060203.天河区龙洞中南居委</t>
  </si>
  <si>
    <t>4401060204.天河区龙洞西社居委</t>
  </si>
  <si>
    <t>4401060205.龙洞街育龙居居委</t>
  </si>
  <si>
    <t>4401060206.龙洞街林海社区</t>
  </si>
  <si>
    <t>44010603.天河区沙河街</t>
  </si>
  <si>
    <t>4401060301.沙河街左竹园</t>
  </si>
  <si>
    <t>4401060302.沙河街西街</t>
  </si>
  <si>
    <t>4401060303.沙河街新一街</t>
  </si>
  <si>
    <t>4401060304.沙河街先烈东横路</t>
  </si>
  <si>
    <t>4401060305.沙河街永福正街</t>
  </si>
  <si>
    <t>4401060306.沙河街濂泉西居委</t>
  </si>
  <si>
    <t>4401060307.沙河街水荫四横居委</t>
  </si>
  <si>
    <t>44010604.天河区石牌街</t>
  </si>
  <si>
    <t>4401060401.石牌街东城</t>
  </si>
  <si>
    <t>4401060402.石牌街南苑</t>
  </si>
  <si>
    <t>4401060403.石牌街华师大</t>
  </si>
  <si>
    <t>4401060404.石牌街暨大</t>
  </si>
  <si>
    <t>4401060405.石牌街南大</t>
  </si>
  <si>
    <t>4401060406.石牌街华标</t>
  </si>
  <si>
    <t>4401060407.石牌街冠军</t>
  </si>
  <si>
    <t>4401060408.石牌街松岗</t>
  </si>
  <si>
    <t>4401060409.石牌街龙口西</t>
  </si>
  <si>
    <t>4401060410.石牌街金田</t>
  </si>
  <si>
    <t>4401060411.石牌街鸿景</t>
  </si>
  <si>
    <t>4401060412.石牌街朝阳</t>
  </si>
  <si>
    <t>4401060413.石牌街逢源</t>
  </si>
  <si>
    <t>4401060414.石牌街石东</t>
  </si>
  <si>
    <t>4401060415.石牌街东海</t>
  </si>
  <si>
    <t>4401060416.石牌街龙口花园</t>
  </si>
  <si>
    <t>4401060417.石牌街穗园</t>
  </si>
  <si>
    <t>4401060418.石牌街金帝</t>
  </si>
  <si>
    <t>4401060419.石牌街绿荷</t>
  </si>
  <si>
    <t>4401060420.石牌街南镇</t>
  </si>
  <si>
    <t>4401060421.石牌街瑞华</t>
  </si>
  <si>
    <t>4401060422.石牌街芳草园</t>
  </si>
  <si>
    <t>44010605.天河区冼村街</t>
  </si>
  <si>
    <t>4401060501.冼村街冼村</t>
  </si>
  <si>
    <t>4401060502.冼村街杨箕东</t>
  </si>
  <si>
    <t>4401060503.冼村街新庆村</t>
  </si>
  <si>
    <t>4401060504.冼村街跑马地花园</t>
  </si>
  <si>
    <t>4401060505.冼村街潭骏</t>
  </si>
  <si>
    <t>4401060506.冼村街金城</t>
  </si>
  <si>
    <t>4401060507.冼村街金园</t>
  </si>
  <si>
    <t>44010606.天河区猎德街</t>
  </si>
  <si>
    <t>4401060601.猎德街猎德</t>
  </si>
  <si>
    <t>4401060602.猎德街远洋明珠</t>
  </si>
  <si>
    <t>4401060603.猎德街南国花园</t>
  </si>
  <si>
    <t>4401060604.猎德街利民</t>
  </si>
  <si>
    <t>4401060605.猎德街誉城苑</t>
  </si>
  <si>
    <t>4401060606.猎德街猎德村</t>
  </si>
  <si>
    <t>4401060607.猎德街中心</t>
  </si>
  <si>
    <t>4401060608.猎德街华海社区</t>
  </si>
  <si>
    <t>44010607.天河区元岗街</t>
  </si>
  <si>
    <t>4401060701.元岗街上元岗</t>
  </si>
  <si>
    <t>4401060702.元岗街下元岗</t>
  </si>
  <si>
    <t>4401060703.元岗街中人</t>
  </si>
  <si>
    <t>4401060704.元岗街南兴</t>
  </si>
  <si>
    <t>4401060705.元岗街天源</t>
  </si>
  <si>
    <t>4401060706.元岗街元村</t>
  </si>
  <si>
    <t>44010608.天河区长兴街</t>
  </si>
  <si>
    <t>4401060801.长兴街长湴</t>
  </si>
  <si>
    <t>4401060802.长兴街长湴外</t>
  </si>
  <si>
    <t>4401060803.长兴街乐意居</t>
  </si>
  <si>
    <t>4401060804.长兴街岑村</t>
  </si>
  <si>
    <t>4401060805.长兴街岑村东</t>
  </si>
  <si>
    <t>4401060806.长兴街天鹅花苑</t>
  </si>
  <si>
    <t>4401060807.长兴街长湴村委</t>
  </si>
  <si>
    <t>4401060808.长兴街岑村村委</t>
  </si>
  <si>
    <t>4401060809.长兴街科艺</t>
  </si>
  <si>
    <t>4401060810.长兴街建丽</t>
  </si>
  <si>
    <t>4401060811.长兴街兴安</t>
  </si>
  <si>
    <t>4401060812.长兴街兴科</t>
  </si>
  <si>
    <t>44010609.天河区员村街</t>
  </si>
  <si>
    <t>4401060901.员村街新街</t>
  </si>
  <si>
    <t>4401060902.员村街华颖</t>
  </si>
  <si>
    <t>4401060903.员村街绢麻</t>
  </si>
  <si>
    <t>4401060904.员村街南富</t>
  </si>
  <si>
    <t>4401060905.员村街山顶</t>
  </si>
  <si>
    <t>4401060907.员村街员村二横路</t>
  </si>
  <si>
    <t>4401060908.员村街新村</t>
  </si>
  <si>
    <t>4401060909.员村街侨颖</t>
  </si>
  <si>
    <t>4401060911.员村街程界西</t>
  </si>
  <si>
    <t>4401060912.员村街程界东</t>
  </si>
  <si>
    <t>4401060914.员村街美林海岸</t>
  </si>
  <si>
    <t>4401060915.员村街新墟</t>
  </si>
  <si>
    <t>4401060916.员村街员村程界东</t>
  </si>
  <si>
    <t>4401060917.员村街员村四横路</t>
  </si>
  <si>
    <t>4401060918.员村街昌乐园</t>
  </si>
  <si>
    <t>44010610.天河区凤凰街</t>
  </si>
  <si>
    <t>4401061001.凤凰街渔沙坦</t>
  </si>
  <si>
    <t>4401061002.凤凰街渔沙坦外</t>
  </si>
  <si>
    <t>4401061003.凤凰街柯木朗</t>
  </si>
  <si>
    <t>4401061004.凤凰街柯木朗外</t>
  </si>
  <si>
    <t>4401061005.凤凰街渔沙坦村委</t>
  </si>
  <si>
    <t>4401061006.凤凰街柯木朗村委</t>
  </si>
  <si>
    <t>4401061007.凤凰街凤凰</t>
  </si>
  <si>
    <t>4401061008.凤凰街高塘石</t>
  </si>
  <si>
    <t>44010611.天河区棠下街</t>
  </si>
  <si>
    <t>4401061101.棠下街加拿大花园</t>
  </si>
  <si>
    <t>4401061102.棠下街棠德南</t>
  </si>
  <si>
    <t>4401061103.棠下街祥龙</t>
  </si>
  <si>
    <t>4401061104.棠下街尚景</t>
  </si>
  <si>
    <t>4401061106.棠下街荷光西</t>
  </si>
  <si>
    <t>4401061107.棠下街荷光东</t>
  </si>
  <si>
    <t>4401061108.棠下街达善东</t>
  </si>
  <si>
    <t>4401061109.棠下街棠德北</t>
  </si>
  <si>
    <t>4401061110.棠下街邮电</t>
  </si>
  <si>
    <t>4401061111.棠下街丰乐</t>
  </si>
  <si>
    <t>4401061112.棠下街天安</t>
  </si>
  <si>
    <t>4401061113.棠下街枫叶</t>
  </si>
  <si>
    <t>4401061114.棠下街东南</t>
  </si>
  <si>
    <t>4401061115.棠下街达善西</t>
  </si>
  <si>
    <t>4401061116.棠下街广棠</t>
  </si>
  <si>
    <t>4401061117.棠下街华景东</t>
  </si>
  <si>
    <t>4401061118.棠下街华景西</t>
  </si>
  <si>
    <t>44010612.天河区车陂街</t>
  </si>
  <si>
    <t>4401061201.车陂街东圃</t>
  </si>
  <si>
    <t>4401061202.车陂街西湖</t>
  </si>
  <si>
    <t>4401061203.车陂街天雅</t>
  </si>
  <si>
    <t>4401061204.车陂街龙口</t>
  </si>
  <si>
    <t>4401061205.车陂街西岸</t>
  </si>
  <si>
    <t>4401061206.车陂街沙美</t>
  </si>
  <si>
    <t>4401061207.车陂街东岸</t>
  </si>
  <si>
    <t>4401061208.车陂街美好</t>
  </si>
  <si>
    <t>4401061209.车陂街广氮</t>
  </si>
  <si>
    <t>4401061210.车陂街车陂北</t>
  </si>
  <si>
    <t>4401061211.车陂街旭景居委会</t>
  </si>
  <si>
    <t>4401061212.车陂街假日园社区</t>
  </si>
  <si>
    <t>44010613.天河区天园街</t>
  </si>
  <si>
    <t>4401061301.天园街腰岗</t>
  </si>
  <si>
    <t>4401061302.天园街穗东</t>
  </si>
  <si>
    <t>4401061303.天园街华港</t>
  </si>
  <si>
    <t>4401061304.天园街东晖</t>
  </si>
  <si>
    <t>4401061305.天园街东成</t>
  </si>
  <si>
    <t>4401061306.天园街环宇</t>
  </si>
  <si>
    <t>4401061307.天园街骏景</t>
  </si>
  <si>
    <t>4401061308.天园街文昌</t>
  </si>
  <si>
    <t>4401061309.天园街翠湖</t>
  </si>
  <si>
    <t>4401061310.天园街科韵</t>
  </si>
  <si>
    <t>44010615.天河区东圃镇</t>
  </si>
  <si>
    <t>44010616.天河区黄村街</t>
  </si>
  <si>
    <t>4401061601.黄村街黄村西</t>
  </si>
  <si>
    <t>4401061602.黄村街荔苑</t>
  </si>
  <si>
    <t>4401061603.黄村街天雅</t>
  </si>
  <si>
    <t>4401061604.黄村街江夏</t>
  </si>
  <si>
    <t>4401061605.黄村街体委基地</t>
  </si>
  <si>
    <t>4401061606.黄村街大观</t>
  </si>
  <si>
    <t>4401061607.黄村街黄村</t>
  </si>
  <si>
    <t>4401061608.黄村街庙元社区</t>
  </si>
  <si>
    <t>4401061609.黄村街康城社区</t>
  </si>
  <si>
    <t>4401061610.黄村街龙步社区</t>
  </si>
  <si>
    <t>44010617.天河区前进街</t>
  </si>
  <si>
    <t>4401061701.前进街羊城花园</t>
  </si>
  <si>
    <t>4401061702.前进街前进</t>
  </si>
  <si>
    <t>4401061703.前进街前进村委</t>
  </si>
  <si>
    <t>4401061704.前进街石溪</t>
  </si>
  <si>
    <t>4401061705.前进街宦溪</t>
  </si>
  <si>
    <t>4401061706.前进街莲溪</t>
  </si>
  <si>
    <t>4401061707.前进街天力居</t>
  </si>
  <si>
    <t>4401061708.前进街怡东</t>
  </si>
  <si>
    <t>4401061709.前进街盈彩社区</t>
  </si>
  <si>
    <t>4401061710.前进街美林湖畔社区</t>
  </si>
  <si>
    <t>44010618.天河区五山街</t>
  </si>
  <si>
    <t>4401061801.五山街岳洲</t>
  </si>
  <si>
    <t>4401061802.五山街茶山</t>
  </si>
  <si>
    <t>4401061803.五山街东莞庄</t>
  </si>
  <si>
    <t>4401061804.五山街华工</t>
  </si>
  <si>
    <t>4401061805.五山街华农</t>
  </si>
  <si>
    <t>4401061806.五山街农科院</t>
  </si>
  <si>
    <t>4401061807.五山街广工大</t>
  </si>
  <si>
    <t>4401061808.五山街华文</t>
  </si>
  <si>
    <t>4401061809.五山街白石岗</t>
  </si>
  <si>
    <t>4401061810.五山街瘦狗岭</t>
  </si>
  <si>
    <t>4401061811.五山街高胜</t>
  </si>
  <si>
    <t>4401061812.五山街五所</t>
  </si>
  <si>
    <t>4401061813.五山街汇景社区</t>
  </si>
  <si>
    <t>4401061814.五山街广外艺社区</t>
  </si>
  <si>
    <t>4401061815.五山街粤垦社区</t>
  </si>
  <si>
    <t>44010619.天河区珠吉街</t>
  </si>
  <si>
    <t>4401061901.珠吉街珠村</t>
  </si>
  <si>
    <t>4401061902.珠吉街吉山</t>
  </si>
  <si>
    <t>4401061903.珠吉街珠村村委</t>
  </si>
  <si>
    <t>4401061904.珠吉街吉山村委</t>
  </si>
  <si>
    <t>4401061905.珠吉街珠村南</t>
  </si>
  <si>
    <t>4401061906.珠吉街珠村北</t>
  </si>
  <si>
    <t>4401061907.珠吉街吉山东</t>
  </si>
  <si>
    <t>4401061908.珠吉街吉山西</t>
  </si>
  <si>
    <t>4401061909.珠吉街岐岗社区</t>
  </si>
  <si>
    <t>44010620.天河区天河南街</t>
  </si>
  <si>
    <t>4401062001.天河南街育蕾</t>
  </si>
  <si>
    <t>4401062002.天河南街天河直街</t>
  </si>
  <si>
    <t>4401062003.天河南街南雅苑</t>
  </si>
  <si>
    <t>4401062004.天河南街体育村</t>
  </si>
  <si>
    <t>4401062005.天河南街体育西</t>
  </si>
  <si>
    <t>4401062006.天河南街广和</t>
  </si>
  <si>
    <t>4401062007.天河南街体育东</t>
  </si>
  <si>
    <t>4401062008.天河南街南一路</t>
  </si>
  <si>
    <t>4401062009.天河南街广州大道中</t>
  </si>
  <si>
    <t>4401062010.天河南街天荣</t>
  </si>
  <si>
    <t>4401062011.天河南街天河村</t>
  </si>
  <si>
    <t>4401062012.天河南街南二路</t>
  </si>
  <si>
    <t>4401062013.天河南街天河东</t>
  </si>
  <si>
    <t>44010621.天河区林和街</t>
  </si>
  <si>
    <t>4401062101.林和街德荣</t>
  </si>
  <si>
    <t>4401062102.林和街禹东西</t>
  </si>
  <si>
    <t>4401062103.林和街花生寮</t>
  </si>
  <si>
    <t>4401062104.林和街紫荆</t>
  </si>
  <si>
    <t>4401062105.林和街天寿</t>
  </si>
  <si>
    <t>4401062106.林和街天河北</t>
  </si>
  <si>
    <t>4401062107.林和街天誉</t>
  </si>
  <si>
    <t>4401062108.林和街恒怡</t>
  </si>
  <si>
    <t>4401062109.林和街润和</t>
  </si>
  <si>
    <t>4401062110.林和街侨庭</t>
  </si>
  <si>
    <t>4401062111.林和街雅康</t>
  </si>
  <si>
    <t>4401062112.林和街华新社区</t>
  </si>
  <si>
    <t>44010622.天河区新塘街</t>
  </si>
  <si>
    <t>4401062201.新塘街新塘社区</t>
  </si>
  <si>
    <t>4401062202.新塘街迎宾居委</t>
  </si>
  <si>
    <t>4401062203.新塘街凌塘居委</t>
  </si>
  <si>
    <t>4401062204.新塘街沐贤社区</t>
  </si>
  <si>
    <t>4401062205.新塘街新园居委</t>
  </si>
  <si>
    <t>4401062206.新塘街新景居委</t>
  </si>
  <si>
    <t>4401062207.新塘街云溪社区居委</t>
  </si>
  <si>
    <t>4401062208.新塘街高塘社区</t>
  </si>
  <si>
    <t>44010623.天河区兴华街</t>
  </si>
  <si>
    <t>4401062301.兴华街苏庄</t>
  </si>
  <si>
    <t>4401062302.兴华街牛利岗</t>
  </si>
  <si>
    <t>4401062303.兴华街五仙桥</t>
  </si>
  <si>
    <t>4401062304.兴华街兴华</t>
  </si>
  <si>
    <t>4401062305.兴华街鳌鱼岗</t>
  </si>
  <si>
    <t>4401062306.兴华街河水</t>
  </si>
  <si>
    <t>4401062307.兴华街侨源阁</t>
  </si>
  <si>
    <t>4401062308.兴华街金燕</t>
  </si>
  <si>
    <t>4401062309.兴华街燕塘</t>
  </si>
  <si>
    <t>4401062310.兴华街建武居委</t>
  </si>
  <si>
    <t>44010628.天河区沙东街</t>
  </si>
  <si>
    <t>4401062801.沙东街沙和</t>
  </si>
  <si>
    <t>4401062802.沙东街范屋</t>
  </si>
  <si>
    <t>4401062803.沙东街濂泉</t>
  </si>
  <si>
    <t>4401062804.沙东街天河山庄</t>
  </si>
  <si>
    <t>4401062805.沙东街陶庄</t>
  </si>
  <si>
    <t>4401062806.沙东街天平架</t>
  </si>
  <si>
    <t>44010629.天河区科技园</t>
  </si>
  <si>
    <t>4401062901.科技园劳监中队</t>
  </si>
  <si>
    <t>440111.广州市白云区</t>
  </si>
  <si>
    <t>44011101.白云区永平</t>
  </si>
  <si>
    <t>4401110101.永平元下田</t>
  </si>
  <si>
    <t>4401110102.永平磨刀坑</t>
  </si>
  <si>
    <t>4401110103.永平松涛北苑</t>
  </si>
  <si>
    <t>4401110104.永平新南庄</t>
  </si>
  <si>
    <t>4401110105.永平官厅窿</t>
  </si>
  <si>
    <t>4401110106.永平集贤苑</t>
  </si>
  <si>
    <t>4401110107.永平平中</t>
  </si>
  <si>
    <t>4401110108.永平东恒</t>
  </si>
  <si>
    <t>4401110109.永平春庭</t>
  </si>
  <si>
    <t>4401110110.永平云山居</t>
  </si>
  <si>
    <t>4401110111.永平颐和山庄</t>
  </si>
  <si>
    <t>4401110112.永平白云堡</t>
  </si>
  <si>
    <t>4401110113.永平东凤</t>
  </si>
  <si>
    <t>4401110114.永平集贤庄</t>
  </si>
  <si>
    <t>4401110117.永平蝶云天居委</t>
  </si>
  <si>
    <t>4401110118.永平解放庄居委</t>
  </si>
  <si>
    <t>4401110119.永平云泉居委</t>
  </si>
  <si>
    <t>4401110120.永平云山诗意家园</t>
  </si>
  <si>
    <t>4401110121.永平新兴白云花园</t>
  </si>
  <si>
    <t>44011103.白云区三元里</t>
  </si>
  <si>
    <t>4401110301.三元里梓元岗</t>
  </si>
  <si>
    <t>4401110302.三元里走马岗</t>
  </si>
  <si>
    <t>4401110303.三元里飞鹅新村</t>
  </si>
  <si>
    <t>4401110304.三元里松柏岗</t>
  </si>
  <si>
    <t>4401110305.三元里机场第三</t>
  </si>
  <si>
    <t>4401110306.三元里石榴桥</t>
  </si>
  <si>
    <t>4401110307.三元里三元里东约</t>
  </si>
  <si>
    <t>4401110308.三元里三元里西约</t>
  </si>
  <si>
    <t>4401110309.三元里华园</t>
  </si>
  <si>
    <t>4401110310.三元里机场第二</t>
  </si>
  <si>
    <t>4401110311.三元里金桂园</t>
  </si>
  <si>
    <t>4401110312.三元里中医药大学</t>
  </si>
  <si>
    <t>4401110313.三元里机场第一</t>
  </si>
  <si>
    <t>44011104.白云区景泰</t>
  </si>
  <si>
    <t>4401110401.景泰景泰东</t>
  </si>
  <si>
    <t>4401110402.景泰景泰西</t>
  </si>
  <si>
    <t>4401110403.景泰云苑南</t>
  </si>
  <si>
    <t>4401110404.景泰政通</t>
  </si>
  <si>
    <t>4401110405.景泰云苑东</t>
  </si>
  <si>
    <t>4401110406.景泰云苑西</t>
  </si>
  <si>
    <t>4401110407.景泰平安</t>
  </si>
  <si>
    <t>4401110408.景泰云龙</t>
  </si>
  <si>
    <t>4401110409.景泰金泰</t>
  </si>
  <si>
    <t>4401110410.景泰云翠</t>
  </si>
  <si>
    <t>4401110411.景泰隆康</t>
  </si>
  <si>
    <t>4401110413.景泰景云</t>
  </si>
  <si>
    <t>4401110414.景泰广园中</t>
  </si>
  <si>
    <t>4401110415.景泰竹园</t>
  </si>
  <si>
    <t>4401110416.景泰大金钟</t>
  </si>
  <si>
    <t>4401110417.景泰长安</t>
  </si>
  <si>
    <t>4401110418.景泰景泰北</t>
  </si>
  <si>
    <t>44011105.白云区松洲</t>
  </si>
  <si>
    <t>4401110501.松洲槎龙</t>
  </si>
  <si>
    <t>4401110502.松洲华糖</t>
  </si>
  <si>
    <t>4401110503.松洲松北</t>
  </si>
  <si>
    <t>4401110504.松洲松南</t>
  </si>
  <si>
    <t>4401110505.松洲松西</t>
  </si>
  <si>
    <t>4401110506.松洲西洲</t>
  </si>
  <si>
    <t>4401110507.松洲团结</t>
  </si>
  <si>
    <t>4401110508.松洲松鹤</t>
  </si>
  <si>
    <t>4401110509.松洲螺冲</t>
  </si>
  <si>
    <t>4401110511.松洲阳光</t>
  </si>
  <si>
    <t>4401110512.松洲富力花园</t>
  </si>
  <si>
    <t>4401110513.松洲桥西</t>
  </si>
  <si>
    <t>4401110514.松洲富力桃园</t>
  </si>
  <si>
    <t>4401110515.松洲富力桃园二期</t>
  </si>
  <si>
    <t>44011106.白云区新市</t>
  </si>
  <si>
    <t>4401110601.新市街棠涌</t>
  </si>
  <si>
    <t>4401110602.新市街萧岗南</t>
  </si>
  <si>
    <t>4401110603.新市街萧岗北</t>
  </si>
  <si>
    <t>4401110604.新市街萧岗花园</t>
  </si>
  <si>
    <t>4401110605.新市街连元桥</t>
  </si>
  <si>
    <t>4401110606.新市街西街</t>
  </si>
  <si>
    <t>4401110607.新市街新街</t>
  </si>
  <si>
    <t>4401110608.新市街大埔</t>
  </si>
  <si>
    <t>4401110609.新市街汇侨东</t>
  </si>
  <si>
    <t>4401110610.新市街汇侨南</t>
  </si>
  <si>
    <t>4401110611.新市街汇侨北</t>
  </si>
  <si>
    <t>4401110612.新市街南航新村</t>
  </si>
  <si>
    <t>4401110613.新市街紫荆</t>
  </si>
  <si>
    <t>4401110614.新市街松园岭</t>
  </si>
  <si>
    <t>4401110615.新市街齐富</t>
  </si>
  <si>
    <t>4401110616.新市街小坪</t>
  </si>
  <si>
    <t>4401110617.新市街松柏苑</t>
  </si>
  <si>
    <t>4401110618.新市街阳光美居</t>
  </si>
  <si>
    <t>4401110619.新市街明珠</t>
  </si>
  <si>
    <t>44011107.白云区石井</t>
  </si>
  <si>
    <t>4401110701.石井唐阁</t>
  </si>
  <si>
    <t>4401110702.石井龙湖</t>
  </si>
  <si>
    <t>4401110703.石井大朗</t>
  </si>
  <si>
    <t>4401110704.石井大朗货场</t>
  </si>
  <si>
    <t>4401110705.石井朝阳</t>
  </si>
  <si>
    <t>4401110706.石井鸦岗南</t>
  </si>
  <si>
    <t>4401110707.石井鸦岗北</t>
  </si>
  <si>
    <t>4401110708.石井窖心</t>
  </si>
  <si>
    <t>4401110709.石井红星亭岗</t>
  </si>
  <si>
    <t>4401110711.石井庆丰</t>
  </si>
  <si>
    <t>4401110712.石井新庄</t>
  </si>
  <si>
    <t>4401110713.石井兴隆</t>
  </si>
  <si>
    <t>4401110714.石井石井</t>
  </si>
  <si>
    <t>4401110715.石井张村</t>
  </si>
  <si>
    <t>4401110716.石井大岗</t>
  </si>
  <si>
    <t>4401110717.石井环滘</t>
  </si>
  <si>
    <t>4401110718.石井夏茅富民</t>
  </si>
  <si>
    <t>4401110719.石井夏茅利民</t>
  </si>
  <si>
    <t>4401110720.石井凰岗</t>
  </si>
  <si>
    <t>4401110721.石井潭村</t>
  </si>
  <si>
    <t>4401110723.石井兵房</t>
  </si>
  <si>
    <t>4401110724.石井红星联兴</t>
  </si>
  <si>
    <t>4401110725.石井马岗</t>
  </si>
  <si>
    <t>4401110726.石井金碧</t>
  </si>
  <si>
    <t>44011108.白云区同和</t>
  </si>
  <si>
    <t>4401110801.同和蟾蜍石</t>
  </si>
  <si>
    <t>4401110802.同和金湖</t>
  </si>
  <si>
    <t>4401110803.同和白水塘</t>
  </si>
  <si>
    <t>4401110804.同和云祥</t>
  </si>
  <si>
    <t>4401110805.同和蟹山</t>
  </si>
  <si>
    <t>4401110806.同和石桥头</t>
  </si>
  <si>
    <t>4401110807.同和握山</t>
  </si>
  <si>
    <t>4401110808.同和老庄</t>
  </si>
  <si>
    <t>4401110809.同和何屋</t>
  </si>
  <si>
    <t>4401110810.同和白山</t>
  </si>
  <si>
    <t>4401110811.同和榕树头</t>
  </si>
  <si>
    <t>4401110812.同和大陂</t>
  </si>
  <si>
    <t>4401110813.同和富和花园</t>
  </si>
  <si>
    <t>4401110814.同和白云</t>
  </si>
  <si>
    <t>4401110815.同和白云山制药厂</t>
  </si>
  <si>
    <t>4401110817.同和倚绿山庄</t>
  </si>
  <si>
    <t>4401110818.同和斯文井</t>
  </si>
  <si>
    <t>4401110819.同和新庄</t>
  </si>
  <si>
    <t>4401110820.同和南湖半岛</t>
  </si>
  <si>
    <t>44011110.白云区人和</t>
  </si>
  <si>
    <t>4401111001.人和东华</t>
  </si>
  <si>
    <t>4401111002.人和汉塘</t>
  </si>
  <si>
    <t>4401111003.人和新兴</t>
  </si>
  <si>
    <t>4401111004.人和明星</t>
  </si>
  <si>
    <t>4401111005.人和秀水</t>
  </si>
  <si>
    <t>4401111006.人和民强</t>
  </si>
  <si>
    <t>4401111007.人和高增</t>
  </si>
  <si>
    <t>4401111008.人和人和村</t>
  </si>
  <si>
    <t>4401111009.人和西成</t>
  </si>
  <si>
    <t>4401111010.人和鹤亭</t>
  </si>
  <si>
    <t>4401111011.人和矮岗</t>
  </si>
  <si>
    <t>4401111012.人和凤和</t>
  </si>
  <si>
    <t>4401111013.人和太成</t>
  </si>
  <si>
    <t>4401111014.人和横沥</t>
  </si>
  <si>
    <t>4401111015.人和鸦湖</t>
  </si>
  <si>
    <t>4401111016.人和岗尾</t>
  </si>
  <si>
    <t>4401111017.人和方石</t>
  </si>
  <si>
    <t>4401111018.人和大巷</t>
  </si>
  <si>
    <t>4401111019.人和南方</t>
  </si>
  <si>
    <t>4401111020.人和建南</t>
  </si>
  <si>
    <t>4401111021.人和黄榜岭</t>
  </si>
  <si>
    <t>4401111022.人和新联</t>
  </si>
  <si>
    <t>4401111023.人和镇湖</t>
  </si>
  <si>
    <t>4401111024.人和清河</t>
  </si>
  <si>
    <t>4401111025.人和西湖</t>
  </si>
  <si>
    <t>4401111026.人和人和</t>
  </si>
  <si>
    <t>4401111027.人和蚌湖</t>
  </si>
  <si>
    <t>44011111.白云区江高</t>
  </si>
  <si>
    <t>4401111101.江高塘贝</t>
  </si>
  <si>
    <t>4401111102.江高水沥</t>
  </si>
  <si>
    <t>4401111103.江高长岗</t>
  </si>
  <si>
    <t>4401111104.江高新楼</t>
  </si>
  <si>
    <t>4401111105.江高勤星</t>
  </si>
  <si>
    <t>4401111106.江高双岗</t>
  </si>
  <si>
    <t>4401111107.江高泉溪</t>
  </si>
  <si>
    <t>4401111108.江高茅山</t>
  </si>
  <si>
    <t>4401111109.江高蓼江</t>
  </si>
  <si>
    <t>4401111110.江高沙溪</t>
  </si>
  <si>
    <t>4401111111.江高小塘</t>
  </si>
  <si>
    <t>4401111112.江高何布</t>
  </si>
  <si>
    <t>4401111113.江高大田</t>
  </si>
  <si>
    <t>4401111114.江高叶边</t>
  </si>
  <si>
    <t>4401111115.江高大龙头</t>
  </si>
  <si>
    <t>4401111116.江高南岗</t>
  </si>
  <si>
    <t>4401111117.江高珠江</t>
  </si>
  <si>
    <t>4401111118.江高江村</t>
  </si>
  <si>
    <t>4401111119.江高江兴</t>
  </si>
  <si>
    <t>4401111120.江高高塘</t>
  </si>
  <si>
    <t>4401111121.江高松岗</t>
  </si>
  <si>
    <t>4401111122.江高河心洲</t>
  </si>
  <si>
    <t>4401111123.江高广北</t>
  </si>
  <si>
    <t>4401111124.江高江华</t>
  </si>
  <si>
    <t>4401111125.江高金沙</t>
  </si>
  <si>
    <t>4401111127.江高神山</t>
  </si>
  <si>
    <t>4401111128.江高石龙</t>
  </si>
  <si>
    <t>4401111129.江高南山</t>
  </si>
  <si>
    <t>4401111130.江高中八</t>
  </si>
  <si>
    <t>4401111131.江高雄丰</t>
  </si>
  <si>
    <t>4401111132.江高大岭</t>
  </si>
  <si>
    <t>4401111133.江高郭塘</t>
  </si>
  <si>
    <t>4401111134.江高沙龙</t>
  </si>
  <si>
    <t>4401111135.江高聚龙</t>
  </si>
  <si>
    <t>4401111136.江高井岗</t>
  </si>
  <si>
    <t>4401111137.江高大石岗</t>
  </si>
  <si>
    <t>4401111138.江高杨山</t>
  </si>
  <si>
    <t>4401111139.江高鹤岗</t>
  </si>
  <si>
    <t>4401111140.江高硖石</t>
  </si>
  <si>
    <t>4401111141.江高罗溪</t>
  </si>
  <si>
    <t>4401111142.江高两上</t>
  </si>
  <si>
    <t>4401111143.江高两下</t>
  </si>
  <si>
    <t>4401111144.江高朗头</t>
  </si>
  <si>
    <t>4401111145.江高五丰</t>
  </si>
  <si>
    <t>4401111146.江高南浦</t>
  </si>
  <si>
    <t>44011115.白云区太和</t>
  </si>
  <si>
    <t>4401111501.太和兴丰</t>
  </si>
  <si>
    <t>4401111502.太和穗丰</t>
  </si>
  <si>
    <t>4401111503.太和和龙</t>
  </si>
  <si>
    <t>4401111504.太和米龙</t>
  </si>
  <si>
    <t>4401111506.太和大源</t>
  </si>
  <si>
    <t>4401111507.太和石湖</t>
  </si>
  <si>
    <t>4401111508.太和谢家庄</t>
  </si>
  <si>
    <t>4401111509.太和头陂</t>
  </si>
  <si>
    <t>4401111510.太和草庄</t>
  </si>
  <si>
    <t>4401111511.太和沙亭</t>
  </si>
  <si>
    <t>4401111512.太和营溪</t>
  </si>
  <si>
    <t>4401111513.太和大沥</t>
  </si>
  <si>
    <t>4401111514.太和白山</t>
  </si>
  <si>
    <t>4401111515.太和田心</t>
  </si>
  <si>
    <t>4401111516.太和和珊</t>
  </si>
  <si>
    <t>4401111517.太和柏塘</t>
  </si>
  <si>
    <t>4401111518.太和北村</t>
  </si>
  <si>
    <t>4401111519.太和夏良</t>
  </si>
  <si>
    <t>4401111520.太和南村</t>
  </si>
  <si>
    <t>4401111521.太和永兴</t>
  </si>
  <si>
    <t>4401111522.太和园夏</t>
  </si>
  <si>
    <t>4401111523.太和南岭</t>
  </si>
  <si>
    <t>4401111524.太和龙归</t>
  </si>
  <si>
    <t>44011117.白云区钟落潭</t>
  </si>
  <si>
    <t>4401111701.钟落潭龙岗</t>
  </si>
  <si>
    <t>4401111702.钟落潭钟落潭居委</t>
  </si>
  <si>
    <t>4401111703.钟落潭长沙布</t>
  </si>
  <si>
    <t>4401111704.钟落潭长腰岭</t>
  </si>
  <si>
    <t>4401111705.钟落潭新村</t>
  </si>
  <si>
    <t>4401111706.钟落潭五龙岗</t>
  </si>
  <si>
    <t>4401111707.钟落潭梅田</t>
  </si>
  <si>
    <t>4401111708.钟落潭障岗</t>
  </si>
  <si>
    <t>4401111709.钟落潭白土</t>
  </si>
  <si>
    <t>4401111710.钟落潭登塘</t>
  </si>
  <si>
    <t>4401111711.钟落潭茅岗</t>
  </si>
  <si>
    <t>4401111712.钟落潭马洞</t>
  </si>
  <si>
    <t>4401111713.钟落潭马沥</t>
  </si>
  <si>
    <t>4401111714.钟落潭黎家塘</t>
  </si>
  <si>
    <t>4401111715.钟落潭湴湖</t>
  </si>
  <si>
    <t>4401111716.钟落潭钟落潭村委</t>
  </si>
  <si>
    <t>4401111717.钟落潭竹一</t>
  </si>
  <si>
    <t>4401111718.钟落潭竹二</t>
  </si>
  <si>
    <t>4401111719.钟落潭竹三</t>
  </si>
  <si>
    <t>4401111720.钟落潭红旗</t>
  </si>
  <si>
    <t>4401111721.钟落潭小罗</t>
  </si>
  <si>
    <t>4401111722.钟落潭雄伟</t>
  </si>
  <si>
    <t>4401111723.钟落潭寮采</t>
  </si>
  <si>
    <t>4401111724.钟落潭米岗</t>
  </si>
  <si>
    <t>4401111725.钟落潭东凤</t>
  </si>
  <si>
    <t>4401111726.钟落潭大罗</t>
  </si>
  <si>
    <t>4401111727.钟落潭纲领</t>
  </si>
  <si>
    <t>4401111728.钟落潭乌溪</t>
  </si>
  <si>
    <t>4401111729.钟落潭龙塘</t>
  </si>
  <si>
    <t>4401111730.钟落潭虎塘</t>
  </si>
  <si>
    <t>4401111731.钟落潭竹料社区</t>
  </si>
  <si>
    <t>4401111732.钟落潭陈洞</t>
  </si>
  <si>
    <t>4401111733.钟落潭安平</t>
  </si>
  <si>
    <t>4401111734.钟落潭白沙</t>
  </si>
  <si>
    <t>4401111735.钟落潭良田村</t>
  </si>
  <si>
    <t>4401111736.钟落潭沙田村</t>
  </si>
  <si>
    <t>4401111737.钟落潭光明</t>
  </si>
  <si>
    <t>4401111738.钟落潭华坑</t>
  </si>
  <si>
    <t>4401111739.钟落潭良城社区</t>
  </si>
  <si>
    <t>4401111740.钟落潭良田社区</t>
  </si>
  <si>
    <t>4401111741.钟落潭沙田社区</t>
  </si>
  <si>
    <t>4401111742.钟落潭金盆</t>
  </si>
  <si>
    <t>44011120.白云区同德</t>
  </si>
  <si>
    <t>4401112001.同德横滘</t>
  </si>
  <si>
    <t>4401112002.同德紫竹苑</t>
  </si>
  <si>
    <t>4401112003.同德同景苑</t>
  </si>
  <si>
    <t>4401112004.同德恒丰</t>
  </si>
  <si>
    <t>4401112005.同德上步</t>
  </si>
  <si>
    <t>4401112006.同德泽德</t>
  </si>
  <si>
    <t>4401112007.同德侨德</t>
  </si>
  <si>
    <t>4401112008.同德岭南</t>
  </si>
  <si>
    <t>4401112009.同德粤溪</t>
  </si>
  <si>
    <t>4401112010.同德积德</t>
  </si>
  <si>
    <t>4401112011.同德荔德</t>
  </si>
  <si>
    <t>4401112012.同德田心</t>
  </si>
  <si>
    <t>4401112013.同德怡德</t>
  </si>
  <si>
    <t>4401112014.同德明德</t>
  </si>
  <si>
    <t>4401112015.同德鹅掌坦</t>
  </si>
  <si>
    <t>4401112016.同德同雅苑</t>
  </si>
  <si>
    <t>4401112017.同德同康</t>
  </si>
  <si>
    <t>44011121.白云区黄石</t>
  </si>
  <si>
    <t>4401112101.黄石马务</t>
  </si>
  <si>
    <t>4401112102.黄石黄石花园第一</t>
  </si>
  <si>
    <t>4401112103.黄石黄石花园第二</t>
  </si>
  <si>
    <t>4401112104.黄石江夏</t>
  </si>
  <si>
    <t>4401112105.黄石石岗</t>
  </si>
  <si>
    <t>4401112106.黄石陈田第一</t>
  </si>
  <si>
    <t>4401112107.黄石陈田第二</t>
  </si>
  <si>
    <t>4401112108.黄石祥景花园第一</t>
  </si>
  <si>
    <t>4401112109.黄石祥景花园第二</t>
  </si>
  <si>
    <t>4401112110.黄石广外大</t>
  </si>
  <si>
    <t>4401112112.黄石高尔夫</t>
  </si>
  <si>
    <t>4401112113.黄石元邦</t>
  </si>
  <si>
    <t>4401112114.黄石白云尚城花园</t>
  </si>
  <si>
    <t>44011123.白云区嘉禾</t>
  </si>
  <si>
    <t>4401112301.嘉禾鹤南</t>
  </si>
  <si>
    <t>4401112302.嘉禾鹤边</t>
  </si>
  <si>
    <t>4401112303.嘉禾鹤北</t>
  </si>
  <si>
    <t>4401112304.嘉禾员村</t>
  </si>
  <si>
    <t>4401112306.嘉禾黄边</t>
  </si>
  <si>
    <t>4401112307.嘉禾二矿</t>
  </si>
  <si>
    <t>4401112308.嘉禾乐得</t>
  </si>
  <si>
    <t>4401112309.嘉禾尹边</t>
  </si>
  <si>
    <t>4401112310.嘉禾彭上</t>
  </si>
  <si>
    <t>4401112311.嘉禾彭西</t>
  </si>
  <si>
    <t>4401112312.嘉禾嘉禾</t>
  </si>
  <si>
    <t>4401112313.嘉禾望南</t>
  </si>
  <si>
    <t>4401112314.嘉禾望北</t>
  </si>
  <si>
    <t>4401112315.嘉禾西岭</t>
  </si>
  <si>
    <t>4401112320.嘉禾金碧雅苑</t>
  </si>
  <si>
    <t>4401112321.嘉禾时代玫瑰园</t>
  </si>
  <si>
    <t>44011124.白云区均禾</t>
  </si>
  <si>
    <t>4401112401.均禾科甲</t>
  </si>
  <si>
    <t>4401112402.均禾新村</t>
  </si>
  <si>
    <t>4401112403.均禾长湴</t>
  </si>
  <si>
    <t>4401112404.均禾双和</t>
  </si>
  <si>
    <t>4401112405.均禾太和</t>
  </si>
  <si>
    <t>4401112406.均禾罗南</t>
  </si>
  <si>
    <t>4401112407.均禾罗岗</t>
  </si>
  <si>
    <t>4401112408.均禾清湖南</t>
  </si>
  <si>
    <t>4401112409.均禾清湖北</t>
  </si>
  <si>
    <t>4401112410.均禾平沙北</t>
  </si>
  <si>
    <t>4401112411.均禾平沙南</t>
  </si>
  <si>
    <t>4401112412.均禾石马鸿图</t>
  </si>
  <si>
    <t>4401112413.均禾均禾</t>
  </si>
  <si>
    <t>4401112414.均禾石马西桥</t>
  </si>
  <si>
    <t>4401112415.均禾石马德圣</t>
  </si>
  <si>
    <t>4401112416.均禾富力城花园一居</t>
  </si>
  <si>
    <t>4401112417.均禾富力城花园二居</t>
  </si>
  <si>
    <t>44011125.白云区新市（景）</t>
  </si>
  <si>
    <t>4401112501.新市小坪(居委)</t>
  </si>
  <si>
    <t>4401112502.新市西街</t>
  </si>
  <si>
    <t>4401112503.新市新街</t>
  </si>
  <si>
    <t>4401112504.新市汇侨东</t>
  </si>
  <si>
    <t>4401112505.新市汇侨南</t>
  </si>
  <si>
    <t>4401112506.新市小坪(村委)</t>
  </si>
  <si>
    <t>4401112507.新市汇侨北</t>
  </si>
  <si>
    <t>4401112508.新市南航新村</t>
  </si>
  <si>
    <t>4401112509.新市紫荆</t>
  </si>
  <si>
    <t>4401112510.新市松园岭</t>
  </si>
  <si>
    <t>4401112511.新市松柏苑</t>
  </si>
  <si>
    <t>4401112512.新市棠涌</t>
  </si>
  <si>
    <t>4401112513.新市大埔</t>
  </si>
  <si>
    <t>4401112514.新市萧岗</t>
  </si>
  <si>
    <t>4401112515.新市连元桥</t>
  </si>
  <si>
    <t>4401112516.新市齐富</t>
  </si>
  <si>
    <t>44011126.白云区棠景</t>
  </si>
  <si>
    <t>4401112601.棠景棠溪</t>
  </si>
  <si>
    <t>4401112609.棠景合益</t>
  </si>
  <si>
    <t>4401112628.棠景百顺社区居委</t>
  </si>
  <si>
    <t>4401112629.棠景百荣社区居委</t>
  </si>
  <si>
    <t>4401112630.棠景祥岗社区居委</t>
  </si>
  <si>
    <t>4401112631.棠景棠溪社区居委</t>
  </si>
  <si>
    <t>4401112632.棠景心谊社区居委</t>
  </si>
  <si>
    <t>4401112633.棠景岗贝社区居委</t>
  </si>
  <si>
    <t>4401112634.棠景机场北社区居委</t>
  </si>
  <si>
    <t>4401112635.棠景水边社区居委</t>
  </si>
  <si>
    <t>4401112636.棠景棠溪南社区居委</t>
  </si>
  <si>
    <t>4401112637.棠景机场西社区居委</t>
  </si>
  <si>
    <t>4401112638.棠景棠下南社区居委</t>
  </si>
  <si>
    <t>4401112639.棠景沙涌北社区居委</t>
  </si>
  <si>
    <t>4401112640.棠景大围社区居委</t>
  </si>
  <si>
    <t>4401112641.棠景棠下西社区居委</t>
  </si>
  <si>
    <t>44011127.白云区京溪</t>
  </si>
  <si>
    <t>4401112701.京溪京海</t>
  </si>
  <si>
    <t>4401112702.京溪京鹏</t>
  </si>
  <si>
    <t>4401112703.京溪京宇</t>
  </si>
  <si>
    <t>4401112704.京溪第一军医大学</t>
  </si>
  <si>
    <t>4401112705.京溪京麟</t>
  </si>
  <si>
    <t>4401112706.京溪京龙</t>
  </si>
  <si>
    <t>4401112707.京溪麦地</t>
  </si>
  <si>
    <t>4401112708.京溪白灰场</t>
  </si>
  <si>
    <t>4401112709.京溪犀牛角</t>
  </si>
  <si>
    <t>4401112710.京溪恒骏花园</t>
  </si>
  <si>
    <t>4401112711.京溪梅花园</t>
  </si>
  <si>
    <t>4401112712.京溪云景花园第一</t>
  </si>
  <si>
    <t>4401112713.京溪云景花园第二</t>
  </si>
  <si>
    <t>4401112714.京溪梅苑</t>
  </si>
  <si>
    <t>4401112715.京溪东圣</t>
  </si>
  <si>
    <t>4401112716.京溪金麟</t>
  </si>
  <si>
    <t>44011128.白云区金沙</t>
  </si>
  <si>
    <t>4401112802.金沙凤岗</t>
  </si>
  <si>
    <t>4401112803.金沙沙凤新村</t>
  </si>
  <si>
    <t>4401112804.金沙马头岗</t>
  </si>
  <si>
    <t>4401112805.金沙横沙</t>
  </si>
  <si>
    <t>4401112806.金沙丽日</t>
  </si>
  <si>
    <t>4401112808.金沙沙贝</t>
  </si>
  <si>
    <t>44011129.白云区民科园</t>
  </si>
  <si>
    <t>440112.广州市黄埔区</t>
  </si>
  <si>
    <t>44011201.黄埔区南岗街</t>
  </si>
  <si>
    <t>4401120101.南岗街南岗</t>
  </si>
  <si>
    <t>4401120102.南岗街南岗圩</t>
  </si>
  <si>
    <t>4401120103.南岗街南岗头</t>
  </si>
  <si>
    <t>4401120104.南岗街沙步</t>
  </si>
  <si>
    <t>4401120105.南岗街省电力一局</t>
  </si>
  <si>
    <t>4401120106.南岗街四航局</t>
  </si>
  <si>
    <t>4401120107.南岗街新港</t>
  </si>
  <si>
    <t>4401120108.南岗街海地</t>
  </si>
  <si>
    <t>4401120109.南岗街黄埔电厂</t>
  </si>
  <si>
    <t>44011202.黄埔区大沙街</t>
  </si>
  <si>
    <t>4401120201.大沙街横沙</t>
  </si>
  <si>
    <t>4401120202.大沙街姬堂</t>
  </si>
  <si>
    <t>4401120203.大沙街大沙东</t>
  </si>
  <si>
    <t>4401120204.大沙街泰景</t>
  </si>
  <si>
    <t>44011203.黄埔区长洲街</t>
  </si>
  <si>
    <t>4401120301.长洲街深井</t>
  </si>
  <si>
    <t>4401120302.长洲街长洲</t>
  </si>
  <si>
    <t>4401120303.长洲街黄船</t>
  </si>
  <si>
    <t>4401120304.长洲街梅园</t>
  </si>
  <si>
    <t>44011204.黄埔区黄埔街</t>
  </si>
  <si>
    <t>4401120401.黄埔街港湾北</t>
  </si>
  <si>
    <t>4401120402.黄埔街港前路</t>
  </si>
  <si>
    <t>4401120403.黄埔街五村</t>
  </si>
  <si>
    <t>4401120404.黄埔街一村</t>
  </si>
  <si>
    <t>4401120405.黄埔街机关村</t>
  </si>
  <si>
    <t>4401120406.黄埔街怡园</t>
  </si>
  <si>
    <t>4401120407.黄埔街丰乐</t>
  </si>
  <si>
    <t>4401120408.黄埔街荔园</t>
  </si>
  <si>
    <t>4401120409.黄埔街怡港</t>
  </si>
  <si>
    <t>4401120410.黄埔街东苑</t>
  </si>
  <si>
    <t>4401120411.黄埔街悦涛</t>
  </si>
  <si>
    <t>4401120412.黄埔街金丽园</t>
  </si>
  <si>
    <t>4401120413.黄埔街下沙</t>
  </si>
  <si>
    <t>4401120414.黄埔街黄埔花园</t>
  </si>
  <si>
    <t>4401120415.黄埔街金逸雅苑</t>
  </si>
  <si>
    <t>4401120416.黄埔街金港华园</t>
  </si>
  <si>
    <t>44011205.黄埔区红山街</t>
  </si>
  <si>
    <t>4401120501.红山街双沙</t>
  </si>
  <si>
    <t>4401120502.红山街文船</t>
  </si>
  <si>
    <t>4401120503.红山街火电</t>
  </si>
  <si>
    <t>4401120504.红山街运航钢</t>
  </si>
  <si>
    <t>4401120505.红山街广治波</t>
  </si>
  <si>
    <t>4401120506.红山街航专</t>
  </si>
  <si>
    <t>44011206.黄埔区鱼珠街</t>
  </si>
  <si>
    <t>4401120601.鱼珠街鱼木</t>
  </si>
  <si>
    <t>4401120602.鱼珠街鱼珠</t>
  </si>
  <si>
    <t>4401120603.鱼珠街蟹山</t>
  </si>
  <si>
    <t>4401120604.鱼珠街瓦壶岗</t>
  </si>
  <si>
    <t>4401120605.鱼珠街天虹</t>
  </si>
  <si>
    <t>4401120606.鱼珠街莺岗</t>
  </si>
  <si>
    <t>4401120607.鱼珠街九沙</t>
  </si>
  <si>
    <t>4401120608.鱼珠街茅岗</t>
  </si>
  <si>
    <t>4401120609.鱼珠街金碧居委</t>
  </si>
  <si>
    <t>44011207.黄埔区文冲街</t>
  </si>
  <si>
    <t>4401120701.文冲街海安</t>
  </si>
  <si>
    <t>4401120702.文冲街文冲</t>
  </si>
  <si>
    <t>4401120703.文冲街石化</t>
  </si>
  <si>
    <t>4401120704.文冲街开元</t>
  </si>
  <si>
    <t>4401120705.文冲街万科居委</t>
  </si>
  <si>
    <t>4401120706.文冲街金碧领秀</t>
  </si>
  <si>
    <t>44011208.黄埔区穗东街</t>
  </si>
  <si>
    <t>4401120801.穗东街庙头</t>
  </si>
  <si>
    <t>4401120802.穗东街南基</t>
  </si>
  <si>
    <t>4401120803.穗东街南石市</t>
  </si>
  <si>
    <t>4401120804.穗东街夏园</t>
  </si>
  <si>
    <t>44011209.黄埔区荔联街</t>
  </si>
  <si>
    <t>4401120901.荔联街沧联</t>
  </si>
  <si>
    <t>44011210.云埔工业区黄埔片</t>
  </si>
  <si>
    <t>440113.广州市番禺区</t>
  </si>
  <si>
    <t>44011301.番禺钟村</t>
  </si>
  <si>
    <t>4401130101.钟村钟村</t>
  </si>
  <si>
    <t>4401130105.钟村钟村一村</t>
  </si>
  <si>
    <t>4401130106.钟村钟村二村</t>
  </si>
  <si>
    <t>4401130107.钟村钟村三村</t>
  </si>
  <si>
    <t>4401130108.钟村钟村四村</t>
  </si>
  <si>
    <t>4401130109.钟村谢村村</t>
  </si>
  <si>
    <t>4401130116.钟村诜敦村</t>
  </si>
  <si>
    <t>4401130117.钟村胜石村</t>
  </si>
  <si>
    <t>4401130118.钟村汉溪村</t>
  </si>
  <si>
    <t>4401130119.钟村祈福新村</t>
  </si>
  <si>
    <t>4401130120.钟村南国奥林匹克花园</t>
  </si>
  <si>
    <t>4401130121.钟村锦绣花园</t>
  </si>
  <si>
    <t>44011302.番禺大石</t>
  </si>
  <si>
    <t>4401130201.大石大石</t>
  </si>
  <si>
    <t>4401130210.大石河村村</t>
  </si>
  <si>
    <t>4401130211.大石礼村村</t>
  </si>
  <si>
    <t>4401130212.大石植村村</t>
  </si>
  <si>
    <t>4401130213.大石猛涌村</t>
  </si>
  <si>
    <t>4401130214.大石诜村村</t>
  </si>
  <si>
    <t>4401130215.大石会江村</t>
  </si>
  <si>
    <t>4401130216.大石官坑村</t>
  </si>
  <si>
    <t>4401130217.大石大兴村</t>
  </si>
  <si>
    <t>4401130218.大石北联村</t>
  </si>
  <si>
    <t>4401130220.大石山西村</t>
  </si>
  <si>
    <t>4401130221.大石大维村</t>
  </si>
  <si>
    <t>4401130222.大石东联村</t>
  </si>
  <si>
    <t>4401130223.大石大山村</t>
  </si>
  <si>
    <t>4401130224.大石涌口村</t>
  </si>
  <si>
    <t>4401130226.大石富丽</t>
  </si>
  <si>
    <t>4401130229.大石星河湾</t>
  </si>
  <si>
    <t>4401130230.大石富庭</t>
  </si>
  <si>
    <t>4401130231.大石街银湾社区</t>
  </si>
  <si>
    <t>44011303.番禺南村</t>
  </si>
  <si>
    <t>4401130301.南村南村</t>
  </si>
  <si>
    <t>4401130302.南村江南村</t>
  </si>
  <si>
    <t>4401130303.南村新基村</t>
  </si>
  <si>
    <t>4401130304.南村里仁洞村</t>
  </si>
  <si>
    <t>4401130305.南村员岗村</t>
  </si>
  <si>
    <t>4401130306.南村南村村</t>
  </si>
  <si>
    <t>4401130307.南村板桥村</t>
  </si>
  <si>
    <t>4401130308.南村市头村</t>
  </si>
  <si>
    <t>4401130309.南村草堂村</t>
  </si>
  <si>
    <t>4401130310.南村官堂村</t>
  </si>
  <si>
    <t>4401130311.南村塘步西村</t>
  </si>
  <si>
    <t>4401130312.南村塘步东村</t>
  </si>
  <si>
    <t>4401130313.南村坑头村</t>
  </si>
  <si>
    <t>4401130314.南村梅山村</t>
  </si>
  <si>
    <t>4401130315.南村樟边村</t>
  </si>
  <si>
    <t>4401130316.南村罗边村</t>
  </si>
  <si>
    <t>4401130317.南村陈边村</t>
  </si>
  <si>
    <t>4401130318.南村永大</t>
  </si>
  <si>
    <t>4401130319.南村雅居乐花园</t>
  </si>
  <si>
    <t>4401130320.南村华南新城</t>
  </si>
  <si>
    <t>4401130321.南村碧桂园</t>
  </si>
  <si>
    <t>4401130322.南村锦绣香江</t>
  </si>
  <si>
    <t>4401130323.南村广地花园</t>
  </si>
  <si>
    <t>4401130324.星河湾东区社区</t>
  </si>
  <si>
    <t>44011304.番禺新造</t>
  </si>
  <si>
    <t>4401130401.新造新造</t>
  </si>
  <si>
    <t>4401130402.新造东西庄村</t>
  </si>
  <si>
    <t>4401130403.新造秀发村</t>
  </si>
  <si>
    <t>4401130404.新造崇德村</t>
  </si>
  <si>
    <t>4401130405.新造曾边村</t>
  </si>
  <si>
    <t>4401130406.新造思贤村</t>
  </si>
  <si>
    <t>4401130407.新造南约村</t>
  </si>
  <si>
    <t>4401130408.新造北约村</t>
  </si>
  <si>
    <t>4401130409.新造农场村</t>
  </si>
  <si>
    <t>4401130410.新造练溪村</t>
  </si>
  <si>
    <t>4401130411.新造郭塱村</t>
  </si>
  <si>
    <t>44011305.番禺化龙</t>
  </si>
  <si>
    <t>4401130501.化龙化龙</t>
  </si>
  <si>
    <t>4401130502.化龙沙亭村</t>
  </si>
  <si>
    <t>4401130503.化龙柏堂村</t>
  </si>
  <si>
    <t>4401130504.化龙莘汀村</t>
  </si>
  <si>
    <t>4401130505.化龙东南村</t>
  </si>
  <si>
    <t>4401130506.化龙塘头村</t>
  </si>
  <si>
    <t>4401130507.化龙水门村</t>
  </si>
  <si>
    <t>4401130508.化龙草堂村</t>
  </si>
  <si>
    <t>4401130509.化龙复甦村</t>
  </si>
  <si>
    <t>4401130510.化龙明经村</t>
  </si>
  <si>
    <t>4401130511.化龙潭山村</t>
  </si>
  <si>
    <t>4401130512.化龙西山村</t>
  </si>
  <si>
    <t>4401130513.化龙山门村</t>
  </si>
  <si>
    <t>4401130514.化龙眉山村</t>
  </si>
  <si>
    <t>4401130515.化龙盛龙</t>
  </si>
  <si>
    <t>44011306.番禺石碁</t>
  </si>
  <si>
    <t>4401130601.石碁石碁村</t>
  </si>
  <si>
    <t>4401130602.石碁前锋村</t>
  </si>
  <si>
    <t>4401130603.石碁大刀沙村</t>
  </si>
  <si>
    <t>4401130604.石碁海傍村</t>
  </si>
  <si>
    <t>4401130605.石碁低涌村</t>
  </si>
  <si>
    <t>4401130606.石碁长坦村</t>
  </si>
  <si>
    <t>4401130607.石碁雁洲村</t>
  </si>
  <si>
    <t>4401130608.石碁官涌村</t>
  </si>
  <si>
    <t>4401130609.石碁南浦村</t>
  </si>
  <si>
    <t>4401130610.石碁永善村</t>
  </si>
  <si>
    <t>4401130611.石碁莲塘村</t>
  </si>
  <si>
    <t>4401130612.石碁塱边村</t>
  </si>
  <si>
    <t>4401130614.石碁小龙村</t>
  </si>
  <si>
    <t>4401130616.石碁凌边村</t>
  </si>
  <si>
    <t>4401130617.石碁金山村</t>
  </si>
  <si>
    <t>4401130618.石碁桥山村</t>
  </si>
  <si>
    <t>4401130619.石碁文边村</t>
  </si>
  <si>
    <t>4401130631.石碁岐山</t>
  </si>
  <si>
    <t>4401130635.石碁大龙</t>
  </si>
  <si>
    <t>44011307.番禺石楼</t>
  </si>
  <si>
    <t>4401130701.石楼石楼</t>
  </si>
  <si>
    <t>4401130702.石楼莲花山</t>
  </si>
  <si>
    <t>4401130704.石楼赤岗村</t>
  </si>
  <si>
    <t>4401130705.石楼赤山东村</t>
  </si>
  <si>
    <t>4401130706.石楼石楼一村</t>
  </si>
  <si>
    <t>4401130707.石楼石楼二村</t>
  </si>
  <si>
    <t>4401130708.石楼大岭村</t>
  </si>
  <si>
    <t>4401130709.石楼岳溪村</t>
  </si>
  <si>
    <t>4401130710.石楼官桥村</t>
  </si>
  <si>
    <t>4401130711.石楼茭塘东村</t>
  </si>
  <si>
    <t>4401130712.石楼茭塘西村</t>
  </si>
  <si>
    <t>4401130713.石楼胜洲村</t>
  </si>
  <si>
    <t>4401130714.石楼裕丰村</t>
  </si>
  <si>
    <t>4401130715.石楼南派村</t>
  </si>
  <si>
    <t>4401130716.石楼清流村</t>
  </si>
  <si>
    <t>4401130717.石楼海心村</t>
  </si>
  <si>
    <t>4401130718.石楼沙北村</t>
  </si>
  <si>
    <t>4401130719.石楼沙南村</t>
  </si>
  <si>
    <t>4401130720.石楼江鸥村</t>
  </si>
  <si>
    <t>4401130721.石楼群星村</t>
  </si>
  <si>
    <t>4401130722.石楼明星村</t>
  </si>
  <si>
    <t>4401130723.石楼东星村</t>
  </si>
  <si>
    <t>4401130724.石楼卫星村</t>
  </si>
  <si>
    <t>4401130725.石楼联围村</t>
  </si>
  <si>
    <t>44011308.番禺沙湾</t>
  </si>
  <si>
    <t>4401130801.沙湾沙湾</t>
  </si>
  <si>
    <t>4401130802.沙湾东村</t>
  </si>
  <si>
    <t>4401130803.沙湾南村</t>
  </si>
  <si>
    <t>4401130804.沙湾西村</t>
  </si>
  <si>
    <t>4401130805.沙湾北村</t>
  </si>
  <si>
    <t>4401130806.沙湾大涌口村</t>
  </si>
  <si>
    <t>4401130807.沙湾沙坑村</t>
  </si>
  <si>
    <t>4401130808.沙湾福涌村</t>
  </si>
  <si>
    <t>4401130809.沙湾龙岐村</t>
  </si>
  <si>
    <t>4401130813.沙湾紫坭村</t>
  </si>
  <si>
    <t>4401130814.沙湾三善村</t>
  </si>
  <si>
    <t>4401130815.沙湾新洲村</t>
  </si>
  <si>
    <t>4401130816.沙湾龙湾村</t>
  </si>
  <si>
    <t>4401130817.沙湾古东村</t>
  </si>
  <si>
    <t>4401130818.沙湾古西村</t>
  </si>
  <si>
    <t>4401130819.沙湾东区</t>
  </si>
  <si>
    <t>4401130820.沙湾渡头</t>
  </si>
  <si>
    <t>4401130822.沙湾紫坭</t>
  </si>
  <si>
    <t>4401130824.金沙湾社区</t>
  </si>
  <si>
    <t>44011309.番禺灵山</t>
  </si>
  <si>
    <t>44011313.番禺鱼窝头</t>
  </si>
  <si>
    <t>44011317.番禺市桥</t>
  </si>
  <si>
    <t>4401131703.市桥德兴</t>
  </si>
  <si>
    <t>4401131707.市桥社学</t>
  </si>
  <si>
    <t>4401131712.市桥沙园</t>
  </si>
  <si>
    <t>4401131713.市桥德安</t>
  </si>
  <si>
    <t>4401131714.市桥东丽</t>
  </si>
  <si>
    <t>4401131715.市桥桥福</t>
  </si>
  <si>
    <t>4401131718.市桥西涌</t>
  </si>
  <si>
    <t>4401131720.市桥三堂</t>
  </si>
  <si>
    <t>4401131721.市桥华侨城</t>
  </si>
  <si>
    <t>4401131724.市桥禺山</t>
  </si>
  <si>
    <t>4401131725.市桥晒布</t>
  </si>
  <si>
    <t>4401131727.市桥田心</t>
  </si>
  <si>
    <t>4401131728.市桥桥东</t>
  </si>
  <si>
    <t>4401131729.市桥石街</t>
  </si>
  <si>
    <t>4401131730.市桥万丰</t>
  </si>
  <si>
    <t>4401131732.市桥瑞和园</t>
  </si>
  <si>
    <t>4401131733.市桥先锋</t>
  </si>
  <si>
    <t>4401131734.市桥大市</t>
  </si>
  <si>
    <t>4401131736.市桥侨联</t>
  </si>
  <si>
    <t>4401131738.市桥繁华</t>
  </si>
  <si>
    <t>4401131740.市桥怡乐</t>
  </si>
  <si>
    <t>4401131741.市桥禺秀</t>
  </si>
  <si>
    <t>4401131747.市桥丹桂</t>
  </si>
  <si>
    <t>4401131749.市桥富都</t>
  </si>
  <si>
    <t>4401131750.市桥侨基</t>
  </si>
  <si>
    <t>4401131751.市桥东郊村</t>
  </si>
  <si>
    <t>4401131752.市桥西郊村</t>
  </si>
  <si>
    <t>4401131753.市桥北郊村</t>
  </si>
  <si>
    <t>4401131754.市桥沙圩一村</t>
  </si>
  <si>
    <t>4401131755.市桥沙圩二村</t>
  </si>
  <si>
    <t>4401131756.市桥黄编村</t>
  </si>
  <si>
    <t>4401131757.市桥云星村</t>
  </si>
  <si>
    <t>4401131758.市桥丹山村</t>
  </si>
  <si>
    <t>4401131763.市桥西城</t>
  </si>
  <si>
    <t>4401131764.市桥东兴</t>
  </si>
  <si>
    <t>4401131765.市桥康裕</t>
  </si>
  <si>
    <t>4401131766.市桥康乐</t>
  </si>
  <si>
    <t>44011318.番禺沙头</t>
  </si>
  <si>
    <t>4401131801.沙头沙头</t>
  </si>
  <si>
    <t>4401131802.沙头骏兴</t>
  </si>
  <si>
    <t>4401131803.沙头沙头村</t>
  </si>
  <si>
    <t>4401131804.沙头榄山村</t>
  </si>
  <si>
    <t>4401131805.沙头大罗村</t>
  </si>
  <si>
    <t>4401131806.沙头小罗村</t>
  </si>
  <si>
    <t>4401131807.沙头小平村</t>
  </si>
  <si>
    <t>4401131808.沙头大平村</t>
  </si>
  <si>
    <t>4401131809.沙头汀根村</t>
  </si>
  <si>
    <t>4401131810.沙头横江村</t>
  </si>
  <si>
    <t>4401131811.沙头南双玉村</t>
  </si>
  <si>
    <t>44011319.番禺桥南</t>
  </si>
  <si>
    <t>4401131901.桥南秀品</t>
  </si>
  <si>
    <t>4401131902.桥南福景</t>
  </si>
  <si>
    <t>4401131903.桥南华景</t>
  </si>
  <si>
    <t>4401131904.桥南南郊村</t>
  </si>
  <si>
    <t>4401131905.桥南陇枕</t>
  </si>
  <si>
    <t>4401131906.桥南陈涌村</t>
  </si>
  <si>
    <t>4401131907.桥南蚬涌村</t>
  </si>
  <si>
    <t>4401131908.桥南草河村</t>
  </si>
  <si>
    <t>4401131909.桥南华荟</t>
  </si>
  <si>
    <t>4401131910.桥南御院</t>
  </si>
  <si>
    <t>4401131911.桥南番奥</t>
  </si>
  <si>
    <t xml:space="preserve">4401131912.桥南新世纪 </t>
  </si>
  <si>
    <t>4401131913.桥南街昊龙社区</t>
  </si>
  <si>
    <t>44011320.番禺东环</t>
  </si>
  <si>
    <t>4401132001.东环东环</t>
  </si>
  <si>
    <t>4401132002.东环富豪</t>
  </si>
  <si>
    <t>4401132003.东环江南</t>
  </si>
  <si>
    <t>4401132004.东环甘棠村</t>
  </si>
  <si>
    <t>4401132005.东环蔡边一村</t>
  </si>
  <si>
    <t>4401132006.东环蔡边二村</t>
  </si>
  <si>
    <t>4401132007.东环蔡边三村</t>
  </si>
  <si>
    <t>4401132008.东环龙美村</t>
  </si>
  <si>
    <t>4401132009.东环东沙村</t>
  </si>
  <si>
    <t>4401132010.东环榄塘村</t>
  </si>
  <si>
    <t>4401132011.东环左边村</t>
  </si>
  <si>
    <t>44011322.番禺小谷围</t>
  </si>
  <si>
    <t>4401132201.小谷围小谷围</t>
  </si>
  <si>
    <t>4401132202.小谷围北亭村</t>
  </si>
  <si>
    <t>4401132203.小谷围南亭村</t>
  </si>
  <si>
    <t>4401132204.小谷围穗石村</t>
  </si>
  <si>
    <t>4401132205.小谷围贝岗村</t>
  </si>
  <si>
    <t>44011323.番禺区洛浦街</t>
  </si>
  <si>
    <t>4401132301.洛浦洛浦</t>
  </si>
  <si>
    <t>4401132302.洛浦东乡村</t>
  </si>
  <si>
    <t>4401132303.洛浦南浦西一村</t>
  </si>
  <si>
    <t>4401132304.洛浦南浦西二村</t>
  </si>
  <si>
    <t>4401132305.洛浦南浦西三村</t>
  </si>
  <si>
    <t>4401132306.洛浦洛溪村</t>
  </si>
  <si>
    <t>4401132307.洛浦上漖村</t>
  </si>
  <si>
    <t>4401132308.洛浦厦滘村</t>
  </si>
  <si>
    <t>4401132309.洛浦沙溪村</t>
  </si>
  <si>
    <t>4401132310.洛浦桔树村</t>
  </si>
  <si>
    <t>4401132311.洛浦洛溪新城</t>
  </si>
  <si>
    <t>4401132312.洛浦丽江</t>
  </si>
  <si>
    <t>4401132313.洛浦珠江</t>
  </si>
  <si>
    <t>4401132314.洛浦广州碧桂园</t>
  </si>
  <si>
    <t>4401132315.洛浦洛涛南</t>
  </si>
  <si>
    <t>4401132316.洛浦广奥</t>
  </si>
  <si>
    <t>44011324.番禺石壁街</t>
  </si>
  <si>
    <t>4401132401.石壁一村</t>
  </si>
  <si>
    <t>4401132402.石壁二村</t>
  </si>
  <si>
    <t>4401132403.石壁三村</t>
  </si>
  <si>
    <t>4401132404.石壁四村</t>
  </si>
  <si>
    <t>4401132405.韦涌村</t>
  </si>
  <si>
    <t>4401132406.大洲村</t>
  </si>
  <si>
    <t>4401132407.屏山一村</t>
  </si>
  <si>
    <t>4401132408.屏山二村</t>
  </si>
  <si>
    <t>4401132409.都那村</t>
  </si>
  <si>
    <t>44011325.番禺区大龙街</t>
  </si>
  <si>
    <t>4401132501.大龙街大龙村</t>
  </si>
  <si>
    <t>4401132502.大龙街沙涌村</t>
  </si>
  <si>
    <t>4401132503.大龙街新桥村</t>
  </si>
  <si>
    <t>4401132504.大龙街石岗西村</t>
  </si>
  <si>
    <t>4401132505.大龙街石岗东村</t>
  </si>
  <si>
    <t>4401132506.大龙街傍江西村</t>
  </si>
  <si>
    <t>4401132507.大龙街傍江东村</t>
  </si>
  <si>
    <t>4401132508.大龙街新水坑村</t>
  </si>
  <si>
    <t>4401132509.大龙街旧水坑村</t>
  </si>
  <si>
    <t>4401132510.大龙街竹山村</t>
  </si>
  <si>
    <t>4401132511.大龙街罗家村</t>
  </si>
  <si>
    <t>4401132512.大龙街美心社区</t>
  </si>
  <si>
    <t>4401132513.大龙街金海岸社区</t>
  </si>
  <si>
    <t>4401132514.大龙街城市花园社区</t>
  </si>
  <si>
    <t>4401132515.大龙街东怡社区</t>
  </si>
  <si>
    <t>4401132516.大龙街金龙社区</t>
  </si>
  <si>
    <t>4401132517.大龙街富怡社区</t>
  </si>
  <si>
    <t>4401132518.大龙街茶东村</t>
  </si>
  <si>
    <t>440114.广州市花都区</t>
  </si>
  <si>
    <t>44011401.花都区炭步镇</t>
  </si>
  <si>
    <t>4401140101.炭步镇茶塘村</t>
  </si>
  <si>
    <t>4401140102.炭步镇石南村</t>
  </si>
  <si>
    <t>4401140103.炭步镇炭步</t>
  </si>
  <si>
    <t>4401140104.炭步镇鸭一</t>
  </si>
  <si>
    <t>4401140105.炭步镇文二</t>
  </si>
  <si>
    <t>4401140106.炭步镇水口</t>
  </si>
  <si>
    <t>4401140107.炭步镇大坳</t>
  </si>
  <si>
    <t>4401140108.炭步镇布溪</t>
  </si>
  <si>
    <t>4401140109.炭步镇石湖山</t>
  </si>
  <si>
    <t>4401140110.炭步镇石湖</t>
  </si>
  <si>
    <t>4401140111.炭步镇红峰</t>
  </si>
  <si>
    <t>4401140112.炭步镇横岗</t>
  </si>
  <si>
    <t>4401140113.炭步镇华岭</t>
  </si>
  <si>
    <t>4401140114.炭步镇唐美</t>
  </si>
  <si>
    <t>4401140115.炭步镇大涡</t>
  </si>
  <si>
    <t>4401140116.炭步镇骆村</t>
  </si>
  <si>
    <t>4401140117.炭步镇平岭头</t>
  </si>
  <si>
    <t>4401140118.炭步镇民主</t>
  </si>
  <si>
    <t>4401140119.炭步镇三联</t>
  </si>
  <si>
    <t>4401140120.炭步镇社岗</t>
  </si>
  <si>
    <t>4401140121.炭步镇步云</t>
  </si>
  <si>
    <t>4401140122.炭步镇鸭湖</t>
  </si>
  <si>
    <t>4401140123.炭步镇环山</t>
  </si>
  <si>
    <t>4401140124.炭步镇东风</t>
  </si>
  <si>
    <t>4401140125.炭步镇新太</t>
  </si>
  <si>
    <t>4401140126.炭步镇文一</t>
  </si>
  <si>
    <t>4401140127.炭步镇藏书院</t>
  </si>
  <si>
    <t>4401140128.炭步镇郎头</t>
  </si>
  <si>
    <t>44011402.花都区赤坭镇</t>
  </si>
  <si>
    <t>4401140201.赤坭镇杨屋村</t>
  </si>
  <si>
    <t>4401140203.赤坭镇赤坭居委</t>
  </si>
  <si>
    <t>4401140204.赤坭镇珊瑚</t>
  </si>
  <si>
    <t>4401140205.赤坭镇国泰</t>
  </si>
  <si>
    <t>4401140206.赤坭镇西边</t>
  </si>
  <si>
    <t>4401140207.赤坭镇东升</t>
  </si>
  <si>
    <t>4401140208.赤坭镇缠岗</t>
  </si>
  <si>
    <t>4401140209.赤坭镇白坭</t>
  </si>
  <si>
    <t>4401140210.赤坭镇荷塘</t>
  </si>
  <si>
    <t>4401140211.赤坭镇荷溪</t>
  </si>
  <si>
    <t>4401140212.赤坭镇横沙</t>
  </si>
  <si>
    <t>4401140213.赤坭镇乌石</t>
  </si>
  <si>
    <t>4401140214.赤坭镇皇母</t>
  </si>
  <si>
    <t>4401140215.赤坭镇集益</t>
  </si>
  <si>
    <t>4401140216.赤坭镇田心</t>
  </si>
  <si>
    <t>4401140217.赤坭镇石坑</t>
  </si>
  <si>
    <t>4401140218.赤坭镇丰群</t>
  </si>
  <si>
    <t>4401140219.赤坭镇心和</t>
  </si>
  <si>
    <t>4401140220.赤坭镇黄沙塘</t>
  </si>
  <si>
    <t>4401140221.赤坭镇锦山</t>
  </si>
  <si>
    <t>4401140222.赤坭镇白石</t>
  </si>
  <si>
    <t>4401140223.赤坭镇莲塘</t>
  </si>
  <si>
    <t>4401140224.赤坭镇门口坑</t>
  </si>
  <si>
    <t>4401140225.赤坭镇锂塘</t>
  </si>
  <si>
    <t>4401140226.赤坭镇蓝田</t>
  </si>
  <si>
    <t>4401140227.赤坭镇赤坭村委</t>
  </si>
  <si>
    <t>4401140228.赤坭镇上连珠</t>
  </si>
  <si>
    <t>4401140229.赤坭镇下连珠</t>
  </si>
  <si>
    <t>4401140230.赤坭镇竹洞</t>
  </si>
  <si>
    <t>4401140231.赤坭镇瑞岭</t>
  </si>
  <si>
    <t>4401140232.赤坭镇剑岭</t>
  </si>
  <si>
    <t>4401140233.赤坭镇巴江居委</t>
  </si>
  <si>
    <t>44011403.花都区狮岭镇</t>
  </si>
  <si>
    <t>4401140301.狮岭镇新民村</t>
  </si>
  <si>
    <t>4401140302.狮岭镇振兴村</t>
  </si>
  <si>
    <t>4401140303.狮岭镇狮岭居委</t>
  </si>
  <si>
    <t>4401140304.狮岭镇旗岭居委</t>
  </si>
  <si>
    <t>4401140305.狮岭镇联星村</t>
  </si>
  <si>
    <t>4401140306.狮岭镇马岭村</t>
  </si>
  <si>
    <t>4401140307.狮岭镇中心村</t>
  </si>
  <si>
    <t>4401140308.狮岭镇西头村</t>
  </si>
  <si>
    <t>4401140309.狮岭镇义山村</t>
  </si>
  <si>
    <t>4401140310.狮岭镇军田村</t>
  </si>
  <si>
    <t>4401140311.狮岭镇前进村</t>
  </si>
  <si>
    <t>4401140312.狮岭镇联合村</t>
  </si>
  <si>
    <t>4401140313.狮岭镇合成村</t>
  </si>
  <si>
    <t>4401140314.狮岭镇益群村</t>
  </si>
  <si>
    <t>4401140315.狮岭镇杨二村</t>
  </si>
  <si>
    <t>4401140316.狮岭镇杨一村</t>
  </si>
  <si>
    <t>4401140317.狮岭镇东边村</t>
  </si>
  <si>
    <t>4401140318.狮岭镇长岗村</t>
  </si>
  <si>
    <t>4401140319.狮岭镇石岗村</t>
  </si>
  <si>
    <t>4401140320.狮岭镇罗仙村</t>
  </si>
  <si>
    <t>4401140321.狮岭镇新杨村</t>
  </si>
  <si>
    <t>4401140322.狮岭镇旗新村</t>
  </si>
  <si>
    <t>4401140323.狮岭镇新庄村</t>
  </si>
  <si>
    <t>4401140324.狮岭镇瑞边村</t>
  </si>
  <si>
    <t>4401140325.狮岭镇集贤村</t>
  </si>
  <si>
    <t>44011405.花都区花山镇</t>
  </si>
  <si>
    <t>4401140501.花山镇东华村</t>
  </si>
  <si>
    <t>4401140502.花山镇小布村</t>
  </si>
  <si>
    <t>4401140504.花山镇花山居委</t>
  </si>
  <si>
    <t>4401140505.花山镇东湖村</t>
  </si>
  <si>
    <t>4401140506.花山镇平东村</t>
  </si>
  <si>
    <t>4401140507.花山镇龙口村</t>
  </si>
  <si>
    <t>4401140508.花山镇新和村</t>
  </si>
  <si>
    <t>4401140509.花山镇平山村</t>
  </si>
  <si>
    <t>4401140510.花山镇平西村</t>
  </si>
  <si>
    <t>4401140511.花山镇洛场村</t>
  </si>
  <si>
    <t>4401140512.花山镇永明村</t>
  </si>
  <si>
    <t>4401140513.花山镇两龙村</t>
  </si>
  <si>
    <t>4401140514.花山镇东方村</t>
  </si>
  <si>
    <t>4401140515.花山镇南村</t>
  </si>
  <si>
    <t>4401140516.花山镇铁山村</t>
  </si>
  <si>
    <t>4401140517.花山镇五星村</t>
  </si>
  <si>
    <t>4401140518.花山镇和郁村</t>
  </si>
  <si>
    <t>4401140519.花山镇布岗村</t>
  </si>
  <si>
    <t>4401140520.花山镇永乐村</t>
  </si>
  <si>
    <t>4401140521.花山镇花城村</t>
  </si>
  <si>
    <t>4401140522.花山镇城西村</t>
  </si>
  <si>
    <t>4401140523.花山镇儒林村</t>
  </si>
  <si>
    <t>4401140524.花山镇红群村</t>
  </si>
  <si>
    <t>4401140525.花山镇源和村</t>
  </si>
  <si>
    <t>4401140526.花山镇紫西村</t>
  </si>
  <si>
    <t>4401140527.花山镇福源村</t>
  </si>
  <si>
    <t>4401140528.花山镇狮民村</t>
  </si>
  <si>
    <t>4401140529.花山镇两龙居委</t>
  </si>
  <si>
    <t>44011406.花都区花东镇</t>
  </si>
  <si>
    <t>4401140601.花东镇象山村</t>
  </si>
  <si>
    <t>4401140602.花东镇九一村</t>
  </si>
  <si>
    <t>4401140603.花东镇推广居委</t>
  </si>
  <si>
    <t>4401140604.花东镇北兴居委</t>
  </si>
  <si>
    <t>4401140605.花东镇湾弓塘居委</t>
  </si>
  <si>
    <t>4401140606.花东镇莘塘居委</t>
  </si>
  <si>
    <t>4401140607.花东镇洛柴岗居委</t>
  </si>
  <si>
    <t>4401140608.花东镇港头居委</t>
  </si>
  <si>
    <t>4401140609.花东镇杨荷居委</t>
  </si>
  <si>
    <t>4401140610.花东镇竹湖居委</t>
  </si>
  <si>
    <t>4401140611.花东镇镇东村</t>
  </si>
  <si>
    <t>4401140612.花东镇大龙村</t>
  </si>
  <si>
    <t>4401140613.花东镇港头村</t>
  </si>
  <si>
    <t>4401140614.花东镇吉星村</t>
  </si>
  <si>
    <t>4401140615.花东镇水口营村</t>
  </si>
  <si>
    <t>4401140616.花东镇望顶村</t>
  </si>
  <si>
    <t>4401140617.花东镇莘田村</t>
  </si>
  <si>
    <t>4401140618.花东镇莘田二村</t>
  </si>
  <si>
    <t>4401140619.花东镇杨一村</t>
  </si>
  <si>
    <t>4401140620.花东镇杨二村</t>
  </si>
  <si>
    <t>4401140621.花东镇杨三村</t>
  </si>
  <si>
    <t>4401140622.花东镇狮前村</t>
  </si>
  <si>
    <t>4401140623.花东镇北兴村</t>
  </si>
  <si>
    <t>4401140624.花东镇京塘村</t>
  </si>
  <si>
    <t>4401140625.花东镇保良村</t>
  </si>
  <si>
    <t>4401140626.花东镇大东村</t>
  </si>
  <si>
    <t>4401140627.花东镇大塘村</t>
  </si>
  <si>
    <t>4401140628.花东镇河联村</t>
  </si>
  <si>
    <t>4401140629.花东镇九湖村</t>
  </si>
  <si>
    <t>4401140630.花东镇九子村</t>
  </si>
  <si>
    <t>4401140631.花东镇李溪村</t>
  </si>
  <si>
    <t>4401140632.花东镇利农村</t>
  </si>
  <si>
    <t>4401140633.花东镇南溪村</t>
  </si>
  <si>
    <t>4401140634.花东镇农光村</t>
  </si>
  <si>
    <t>4401140635.花东镇七星村</t>
  </si>
  <si>
    <t>4401140636.花东镇七庄村</t>
  </si>
  <si>
    <t>4401140637.花东镇三凤村</t>
  </si>
  <si>
    <t>4401140638.花东镇山下村</t>
  </si>
  <si>
    <t>4401140639.花东镇四联村</t>
  </si>
  <si>
    <t>4401140640.花东镇石角村</t>
  </si>
  <si>
    <t>4401140641.花东镇塘星村</t>
  </si>
  <si>
    <t>4401140642.花东镇天和村</t>
  </si>
  <si>
    <t>4401140643.花东镇秀塘村</t>
  </si>
  <si>
    <t>4401140644.花东镇阳升村</t>
  </si>
  <si>
    <t>4401140645.花东镇元岗村</t>
  </si>
  <si>
    <t>4401140646.花东镇珠湖村</t>
  </si>
  <si>
    <t>4401140647.花东镇竹湖村</t>
  </si>
  <si>
    <t>4401140648.花东镇鸿鹤村</t>
  </si>
  <si>
    <t>4401140649.花东镇凤凰村</t>
  </si>
  <si>
    <t>4401140650.花东镇高溪村</t>
  </si>
  <si>
    <t>4401140651.花东镇永光村</t>
  </si>
  <si>
    <t>4401140652.花东镇联安村</t>
  </si>
  <si>
    <t>4401140653.花东镇凤岗村</t>
  </si>
  <si>
    <t>44011407.花都区新华街</t>
  </si>
  <si>
    <t>4401140701.新华街红珠居委</t>
  </si>
  <si>
    <t>4401140702.新华街商南居委</t>
  </si>
  <si>
    <t>4401140703.新华街聚贤居委</t>
  </si>
  <si>
    <t>4401140704.新华街云山居委</t>
  </si>
  <si>
    <t>4401140705.新华街秀全居委</t>
  </si>
  <si>
    <t>4401140706.新华街培英居委</t>
  </si>
  <si>
    <t>4401140707.新华街金华居委</t>
  </si>
  <si>
    <t>4401140708.新华街宝华居委</t>
  </si>
  <si>
    <t>4401140709.新华街富华居委</t>
  </si>
  <si>
    <t>4401140710.新华街凤华居委</t>
  </si>
  <si>
    <t>4401140711.新华街新街居委</t>
  </si>
  <si>
    <t>4401140712.新华街松园居委</t>
  </si>
  <si>
    <t>4401140713.新华街梅园居委</t>
  </si>
  <si>
    <t>4401140714.新华街天贵居委</t>
  </si>
  <si>
    <t>4401140715.新华街金联居委</t>
  </si>
  <si>
    <t>4401140716.新华街湖畔居委</t>
  </si>
  <si>
    <t>4401140717.新华街京华居委</t>
  </si>
  <si>
    <t>4401140718.新华街福宁居委</t>
  </si>
  <si>
    <t>4401140719.新华街骏威居委</t>
  </si>
  <si>
    <t>4401140720.新华街新民居委</t>
  </si>
  <si>
    <t>4401140721.新华街丰盛居委</t>
  </si>
  <si>
    <t>4401140722.新华街丽雅居委</t>
  </si>
  <si>
    <t>4401140723.新华街光华居委</t>
  </si>
  <si>
    <t>4401140724.新华街银菊居委</t>
  </si>
  <si>
    <t>4401140725.新华街华南居委</t>
  </si>
  <si>
    <t>4401140726.新华街紫薇西居委</t>
  </si>
  <si>
    <t>4401140727.新华街新都西居委</t>
  </si>
  <si>
    <t>4401140728.新华街海关西居委</t>
  </si>
  <si>
    <t>4401140729.新华街金菊居委</t>
  </si>
  <si>
    <t>4401140730.新华街茶园南居委</t>
  </si>
  <si>
    <t>4401140731.新华街莲塘村</t>
  </si>
  <si>
    <t>4401140732.新华街官溪村</t>
  </si>
  <si>
    <t>4401140733.新华街横潭村</t>
  </si>
  <si>
    <t>4401140734.新华街岐山村</t>
  </si>
  <si>
    <t>4401140735.新华街新街村</t>
  </si>
  <si>
    <t>4401140736.新华街三东村</t>
  </si>
  <si>
    <t>4401140737.新华街大华村</t>
  </si>
  <si>
    <t>4401140738.新华街公益村</t>
  </si>
  <si>
    <t>4401140739.新华街团结村</t>
  </si>
  <si>
    <t>4401140740.新华街广塘村</t>
  </si>
  <si>
    <t>4401140741.新华街大陵村</t>
  </si>
  <si>
    <t>4401140742.新华街东镜村</t>
  </si>
  <si>
    <t>4401140743.新华街大布村</t>
  </si>
  <si>
    <t>4401140744.新华街清布村</t>
  </si>
  <si>
    <t>4401140745.新华街乐同村</t>
  </si>
  <si>
    <t>4401140746.新华街九潭村</t>
  </si>
  <si>
    <t>4401140747.新华街东莞村</t>
  </si>
  <si>
    <t>4401140748.新华街五华村</t>
  </si>
  <si>
    <t>4401140749.新华街马溪村</t>
  </si>
  <si>
    <t>4401140750.新华街三华村</t>
  </si>
  <si>
    <t>4401140751.新华街朱村</t>
  </si>
  <si>
    <t>4401140752.新华街石塘村</t>
  </si>
  <si>
    <t>4401140753.新华街新华村</t>
  </si>
  <si>
    <t>4401140754.新华街田美村</t>
  </si>
  <si>
    <t>4401140755.新华街云峰</t>
  </si>
  <si>
    <t>4401140756.新华街马鞍山</t>
  </si>
  <si>
    <t>4401140757.新华街桂花</t>
  </si>
  <si>
    <t>4401140758.新华街百合</t>
  </si>
  <si>
    <t>4401140759.新华街梅花</t>
  </si>
  <si>
    <t>4401140760.新华街红棉</t>
  </si>
  <si>
    <t>4401140761.新华街雅宝</t>
  </si>
  <si>
    <t>4401140763.新华街杏林</t>
  </si>
  <si>
    <t>44011410.花都区梯面镇</t>
  </si>
  <si>
    <t>4401141001.梯面镇梯面居委</t>
  </si>
  <si>
    <t>4401141002.梯面镇民安村</t>
  </si>
  <si>
    <t>4401141003.梯面镇联丰村</t>
  </si>
  <si>
    <t>4401141004.梯面镇西坑村</t>
  </si>
  <si>
    <t>4401141005.梯面镇五联村</t>
  </si>
  <si>
    <t>4401141006.梯面镇联民村</t>
  </si>
  <si>
    <t>4401141007.梯面镇红山村</t>
  </si>
  <si>
    <t>4401141008.梯面镇横坑村</t>
  </si>
  <si>
    <t>4401141009.梯面镇埔岭村</t>
  </si>
  <si>
    <t>44011411.花都区雅瑶镇</t>
  </si>
  <si>
    <t>4401141101.雅瑶镇雅瑶居委</t>
  </si>
  <si>
    <t>4401141102.雅瑶镇三向村</t>
  </si>
  <si>
    <t>4401141103.雅瑶镇新村</t>
  </si>
  <si>
    <t>4401141104.雅瑶镇旧村</t>
  </si>
  <si>
    <t>4401141105.雅瑶镇岑境村</t>
  </si>
  <si>
    <t>4401141106.雅瑶镇邝家庄村</t>
  </si>
  <si>
    <t>440115.广州市南沙区</t>
  </si>
  <si>
    <t>44011501.南沙区南沙街</t>
  </si>
  <si>
    <t>4401150101.南沙南沙</t>
  </si>
  <si>
    <t>4401150102.南沙大岭村</t>
  </si>
  <si>
    <t>4401150103.南沙塘坑村</t>
  </si>
  <si>
    <t>4401150104.南沙大涌村</t>
  </si>
  <si>
    <t>4401150105.南沙广隆村</t>
  </si>
  <si>
    <t>4401150106.南沙板头村</t>
  </si>
  <si>
    <t>4401150107.南沙金洲村</t>
  </si>
  <si>
    <t>4401150108.南沙沙螺湾村</t>
  </si>
  <si>
    <t>4401150109.南沙东瓜宇村</t>
  </si>
  <si>
    <t>4401150110.南沙坦头村</t>
  </si>
  <si>
    <t>4401150111.南沙芦湾村</t>
  </si>
  <si>
    <t>4401150112.南沙九王庙村</t>
  </si>
  <si>
    <t>4401150113.南沙深湾村</t>
  </si>
  <si>
    <t>4401150114.南沙东井村</t>
  </si>
  <si>
    <t>4401150115.南沙鹿颈村</t>
  </si>
  <si>
    <t>4401150116.南沙南横村</t>
  </si>
  <si>
    <t>4401150117.南沙示范场</t>
  </si>
  <si>
    <t>4401150118.南沙林场</t>
  </si>
  <si>
    <t>4401150119.南沙黄山鲁林场</t>
  </si>
  <si>
    <t>4401150120.南沙逸涛</t>
  </si>
  <si>
    <t>4401150121.南沙南北台</t>
  </si>
  <si>
    <t>4401150122.红岭居委</t>
  </si>
  <si>
    <t>4401150123.南沙街海庭社区</t>
  </si>
  <si>
    <t>4401150124.南沙街蝴蝶洲社区</t>
  </si>
  <si>
    <t>44011502.南沙区黄阁镇</t>
  </si>
  <si>
    <t>4401150201.黄阁黄阁</t>
  </si>
  <si>
    <t>4401150202.黄阁东里村</t>
  </si>
  <si>
    <t>4401150203.黄阁莲溪村</t>
  </si>
  <si>
    <t>4401150204.黄阁大塘村</t>
  </si>
  <si>
    <t>4401150205.黄阁大井村</t>
  </si>
  <si>
    <t>4401150206.黄阁南涌口村</t>
  </si>
  <si>
    <t>4401150207.黄阁亭角村</t>
  </si>
  <si>
    <t>4401150208.黄阁坦尾村</t>
  </si>
  <si>
    <t>4401150209.黄阁蕉门村</t>
  </si>
  <si>
    <t>4401150210.黄阁东湾村</t>
  </si>
  <si>
    <t>4401150211.黄阁乌洲村</t>
  </si>
  <si>
    <t>4401150212.黄阁留东村</t>
  </si>
  <si>
    <t>4401150213.黄阁新海村</t>
  </si>
  <si>
    <t>4401150214.黄阁小虎村</t>
  </si>
  <si>
    <t>4401150215.黄阁沙仔村</t>
  </si>
  <si>
    <t>4401150216.黄阁东风农场</t>
  </si>
  <si>
    <t>44011503.南沙区横沥镇</t>
  </si>
  <si>
    <t>4401150302.横沥兆丰</t>
  </si>
  <si>
    <t>4401150303.横沥新兴村</t>
  </si>
  <si>
    <t>4401150304.横沥前进村</t>
  </si>
  <si>
    <t>4401150305.横沥大元村</t>
  </si>
  <si>
    <t>4401150306.横沥义沙村</t>
  </si>
  <si>
    <t>4401150307.横沥长沙村</t>
  </si>
  <si>
    <t>4401150308.横沥冯马一村</t>
  </si>
  <si>
    <t>4401150309.横沥冯马二村</t>
  </si>
  <si>
    <t>4401150310.横沥冯马三村</t>
  </si>
  <si>
    <t>4401150311.横沥东方红村</t>
  </si>
  <si>
    <t>4401150312.横沥太阳升村</t>
  </si>
  <si>
    <t>4401150313.横沥群结村</t>
  </si>
  <si>
    <t>4401150314.横沥新村村</t>
  </si>
  <si>
    <t>4401150315.横沥庙南村</t>
  </si>
  <si>
    <t>4401150316.横沥庙贝农场</t>
  </si>
  <si>
    <t>4401150317.横沥七一村</t>
  </si>
  <si>
    <t>44011504.南沙区万顷沙镇</t>
  </si>
  <si>
    <t>4401150402.万顷沙沙尾一村</t>
  </si>
  <si>
    <t>4401150403.万顷沙沙尾二村</t>
  </si>
  <si>
    <t>4401150404.万顷沙新安村</t>
  </si>
  <si>
    <t>4401150405.万顷沙民兴村</t>
  </si>
  <si>
    <t>4401150406.万顷沙民建村</t>
  </si>
  <si>
    <t>4401150407.万顷沙年丰村</t>
  </si>
  <si>
    <t>4401150408.万顷沙同兴村</t>
  </si>
  <si>
    <t>4401150409.万顷沙红洋村</t>
  </si>
  <si>
    <t>4401150410.万顷沙红江村</t>
  </si>
  <si>
    <t>4401150411.万顷沙红海村</t>
  </si>
  <si>
    <t>4401150412.万顷沙红湖村</t>
  </si>
  <si>
    <t>4401150413.万顷沙红港村</t>
  </si>
  <si>
    <t>4401150414.万顷沙民立村</t>
  </si>
  <si>
    <t>4401150415.万顷沙福安村</t>
  </si>
  <si>
    <t>4401150416.万顷沙工程村</t>
  </si>
  <si>
    <t>4401150417.万顷沙新垦</t>
  </si>
  <si>
    <t>44011505.南沙区珠江街</t>
  </si>
  <si>
    <t>4401150501.前锋居委会</t>
  </si>
  <si>
    <t>4401150502.义隆居委会</t>
  </si>
  <si>
    <t>4401150503.同安泰居委会</t>
  </si>
  <si>
    <t>4401150506.西新居委会</t>
  </si>
  <si>
    <t>4401150507.礼隆居委会</t>
  </si>
  <si>
    <t>4401150508.新兴居委会</t>
  </si>
  <si>
    <t>4401150509.福生居委会</t>
  </si>
  <si>
    <t>4401150510.平安居委会</t>
  </si>
  <si>
    <t>4401150511.泰安居委会</t>
  </si>
  <si>
    <t>44011506.南沙区龙穴街</t>
  </si>
  <si>
    <t>4401150601.龙穴街龙穴居委</t>
  </si>
  <si>
    <t>4401150602.龙穴街龙海居委</t>
  </si>
  <si>
    <t>4401150603.龙穴街龙洋居委</t>
  </si>
  <si>
    <t>4401150604.龙穴街港口居委</t>
  </si>
  <si>
    <t>44011507.南沙区大岗镇</t>
  </si>
  <si>
    <t>4401150701.大岗大岗村</t>
  </si>
  <si>
    <t>4401150702.大岗豪岗</t>
  </si>
  <si>
    <t>4401150703.大岗二湾</t>
  </si>
  <si>
    <t>4401150704.大岗镇南</t>
  </si>
  <si>
    <t>4401150705.大岗潭洲</t>
  </si>
  <si>
    <t>4401150706.大岗维毓村</t>
  </si>
  <si>
    <t>4401150707.大岗放马村</t>
  </si>
  <si>
    <t>4401150708.大岗客家村</t>
  </si>
  <si>
    <t>4401150709.大岗东流村</t>
  </si>
  <si>
    <t>4401150710.大岗新联一村</t>
  </si>
  <si>
    <t>4401150711.大岗新联二村</t>
  </si>
  <si>
    <t>4401150712.大岗南顺一村</t>
  </si>
  <si>
    <t>4401150713.大岗南顺二村</t>
  </si>
  <si>
    <t>4401150714.大岗东隆村</t>
  </si>
  <si>
    <t>4401150715.大岗中埠村</t>
  </si>
  <si>
    <t>4401150716.大岗北流村</t>
  </si>
  <si>
    <t>4401150717.大岗岭东村</t>
  </si>
  <si>
    <t>4401150718.大岗马前村</t>
  </si>
  <si>
    <t>4401150719.大岗龙古村</t>
  </si>
  <si>
    <t>4401150720.大岗鸭利村</t>
  </si>
  <si>
    <t>4401150721.大岗新围村</t>
  </si>
  <si>
    <t>4401150722.大岗增沙村</t>
  </si>
  <si>
    <t>4401150723.大岗上村村</t>
  </si>
  <si>
    <t>4401150724.大岗南村坊村</t>
  </si>
  <si>
    <t>4401150725.大岗灵山</t>
  </si>
  <si>
    <t>4401150726.大岗江滘</t>
  </si>
  <si>
    <t>4401150727.大岗庙贝</t>
  </si>
  <si>
    <t>4401150728.大岗庙青村</t>
  </si>
  <si>
    <t>4401150730.大岗高沙村</t>
  </si>
  <si>
    <t>4401150731.大岗新沙村</t>
  </si>
  <si>
    <t>4401150732.大岗灵山村</t>
  </si>
  <si>
    <t>44011508.南沙区东涌镇</t>
  </si>
  <si>
    <t>4401150801.东涌东涌</t>
  </si>
  <si>
    <t>4401150802.东涌石基村</t>
  </si>
  <si>
    <t>4401150803.东涌大稳村</t>
  </si>
  <si>
    <t>4401150804.东涌东涌村</t>
  </si>
  <si>
    <t>4401150805.东涌东导村</t>
  </si>
  <si>
    <t>4401150806.东涌南涌村</t>
  </si>
  <si>
    <t>4401150807.东涌官坦村</t>
  </si>
  <si>
    <t>4401150808.东涌石排村</t>
  </si>
  <si>
    <t>4401150809.东涌庆盛村</t>
  </si>
  <si>
    <t>4401150810.东涌三沙村</t>
  </si>
  <si>
    <t>4401150811.东涌沙公堡村</t>
  </si>
  <si>
    <t>4401150812.东涌鱼窝头</t>
  </si>
  <si>
    <t>4401150813.东涌天益村</t>
  </si>
  <si>
    <t>4401150814.东涌马克村</t>
  </si>
  <si>
    <t>4401150815.东涌鱼窝头村</t>
  </si>
  <si>
    <t>4401150816.东涌大简村</t>
  </si>
  <si>
    <t>4401150817.东涌东深村</t>
  </si>
  <si>
    <t>4401150818.东涌太石村</t>
  </si>
  <si>
    <t>4401150819.东涌万洲村</t>
  </si>
  <si>
    <t>4401150820.东涌大同村</t>
  </si>
  <si>
    <t>4401150821.东涌细沥村</t>
  </si>
  <si>
    <t>4401150822.东涌长莫村</t>
  </si>
  <si>
    <t>4401150823.东涌小乌村</t>
  </si>
  <si>
    <t>4401150824.东涌西樵</t>
  </si>
  <si>
    <t>44011509.南沙区榄核镇</t>
  </si>
  <si>
    <t>4401150901.榄核榄核</t>
  </si>
  <si>
    <t>4401150902.榄核榄核村</t>
  </si>
  <si>
    <t>4401150903.榄核新涌村</t>
  </si>
  <si>
    <t>4401150904.榄核八沙村</t>
  </si>
  <si>
    <t>4401150905.榄核张松村</t>
  </si>
  <si>
    <t>4401150906.榄核湴湄村</t>
  </si>
  <si>
    <t>4401150907.榄核合沙村</t>
  </si>
  <si>
    <t>4401150908.榄核大生村</t>
  </si>
  <si>
    <t>4401150909.榄核人民村</t>
  </si>
  <si>
    <t>4401150910.榄核绿村村</t>
  </si>
  <si>
    <t>4401150911.榄核牛角村</t>
  </si>
  <si>
    <t>4401150912.榄核万安村</t>
  </si>
  <si>
    <t>4401150913.榄核甘岗村</t>
  </si>
  <si>
    <t>4401150914.榄核大坳村</t>
  </si>
  <si>
    <t>4401150915.榄核上坭</t>
  </si>
  <si>
    <t>4401150916.榄核下坭村</t>
  </si>
  <si>
    <t>4401150917.榄核坳尾村</t>
  </si>
  <si>
    <t>4401150918.榄核子沙村</t>
  </si>
  <si>
    <t>4401150919.榄核雁沙村</t>
  </si>
  <si>
    <t>4401150920.榄核平稳村</t>
  </si>
  <si>
    <t>4401150921.榄核九比村</t>
  </si>
  <si>
    <t>4401150922.榄核沙角村</t>
  </si>
  <si>
    <t>4401150923.榄核顺河村</t>
  </si>
  <si>
    <t>4401150924.榄核墩塘村</t>
  </si>
  <si>
    <t>440116.广州市萝岗区</t>
  </si>
  <si>
    <t>44011601.萝岗区夏港街</t>
  </si>
  <si>
    <t>4401160101.夏港街青年</t>
  </si>
  <si>
    <t>4401160102.夏港街丽江</t>
  </si>
  <si>
    <t>4401160103.夏港街普晖</t>
  </si>
  <si>
    <t>4401160104.夏港街金碧</t>
  </si>
  <si>
    <t>4401160105.夏港街墩头基</t>
  </si>
  <si>
    <t>4401160106.夏港街东晖</t>
  </si>
  <si>
    <t>44011602.萝岗区萝岗街</t>
  </si>
  <si>
    <t>4401160201.萝岗街萝岗村</t>
  </si>
  <si>
    <t>4401160202.萝岗街水西</t>
  </si>
  <si>
    <t>4401160203.萝岗街荔红</t>
  </si>
  <si>
    <t>4401160204.萝岗街萝峰</t>
  </si>
  <si>
    <t>4401160205.萝岗街岭头</t>
  </si>
  <si>
    <t>4401160206.萝岗街黄登</t>
  </si>
  <si>
    <t>4401160207.萝岗街长平</t>
  </si>
  <si>
    <t>4401160208.萝岗街黄麻</t>
  </si>
  <si>
    <t>44011603.萝岗区东区街</t>
  </si>
  <si>
    <t>4401160301.东区街东区</t>
  </si>
  <si>
    <t>4401160302.东区街笔岗</t>
  </si>
  <si>
    <t>4401160303.东区街火村</t>
  </si>
  <si>
    <t>4401160304.东区街刘村</t>
  </si>
  <si>
    <t>44011604.萝岗区联和街</t>
  </si>
  <si>
    <t>4401160401.联和街玉树</t>
  </si>
  <si>
    <t>4401160402.联和街迁岗</t>
  </si>
  <si>
    <t>4401160403.联和街黄陂</t>
  </si>
  <si>
    <t>4401160404.联和街联和</t>
  </si>
  <si>
    <t>4401160405.联和街天鹿湖</t>
  </si>
  <si>
    <t>4401160406.联和金峰园居委</t>
  </si>
  <si>
    <t>44011605.萝岗区九龙镇</t>
  </si>
  <si>
    <t>4401160501.九龙镇龙村</t>
  </si>
  <si>
    <t>4401160502.九龙镇新田村</t>
  </si>
  <si>
    <t>4401160503.九龙镇迳头村</t>
  </si>
  <si>
    <t>4401160504.九龙镇汤村</t>
  </si>
  <si>
    <t>4401160505.九龙镇旺村</t>
  </si>
  <si>
    <t>4401160506.九龙镇洋田村</t>
  </si>
  <si>
    <t>4401160507.九龙镇金坑村</t>
  </si>
  <si>
    <t>4401160508.九龙镇均和村</t>
  </si>
  <si>
    <t>4401160509.九龙镇福洞村</t>
  </si>
  <si>
    <t>4401160510.九龙镇大涵村</t>
  </si>
  <si>
    <t>4401160511.九龙镇九楼村</t>
  </si>
  <si>
    <t>4401160512.九龙镇麦村</t>
  </si>
  <si>
    <t>4401160513.九龙镇大坦村</t>
  </si>
  <si>
    <t>4401160514.九龙镇福山村</t>
  </si>
  <si>
    <t>4401160515.九龙镇镇龙</t>
  </si>
  <si>
    <t>4401160516.九龙镇红卫</t>
  </si>
  <si>
    <t>4401160517.九龙镇凤尾</t>
  </si>
  <si>
    <t>4401160518.九龙镇蟹庄</t>
  </si>
  <si>
    <t>4401160519.九龙镇枫下</t>
  </si>
  <si>
    <t>4401160520.九龙镇燕塘</t>
  </si>
  <si>
    <t>4401160521.九龙镇重岗</t>
  </si>
  <si>
    <t>4401160522.九龙镇莲塘</t>
  </si>
  <si>
    <t>4401160523.九龙镇山龙</t>
  </si>
  <si>
    <t>4401160524.九龙镇黄田</t>
  </si>
  <si>
    <t>4401160525.九龙镇棠下村</t>
  </si>
  <si>
    <t>4401160526.九龙镇埔心</t>
  </si>
  <si>
    <t>4401160527.九龙镇长庚</t>
  </si>
  <si>
    <t>4401160528.九龙镇佛朗</t>
  </si>
  <si>
    <t>4401160529.九龙镇迳下</t>
  </si>
  <si>
    <t>4401160530.九龙镇九佛</t>
  </si>
  <si>
    <t>4401160531.九龙镇穗北</t>
  </si>
  <si>
    <t>44011606.萝岗区永和街</t>
  </si>
  <si>
    <t>4401160601.永和街永岗</t>
  </si>
  <si>
    <t>4401160602.永和街禾丰</t>
  </si>
  <si>
    <t>4401160603.永和街贤江</t>
  </si>
  <si>
    <t>4401160604.永和街新庄</t>
  </si>
  <si>
    <t>440183.广州市增城市</t>
  </si>
  <si>
    <t>44018301.增城市荔城街</t>
  </si>
  <si>
    <t>4401830101.荔城街湘江</t>
  </si>
  <si>
    <t>4401830102.荔城街继梅</t>
  </si>
  <si>
    <t>4401830103.荔城街凤凰</t>
  </si>
  <si>
    <t>4401830104.荔城街沿江</t>
  </si>
  <si>
    <t>4401830106.荔城街西园</t>
  </si>
  <si>
    <t>4401830108.荔城街兴发</t>
  </si>
  <si>
    <t>4401830109.荔城街雁塔</t>
  </si>
  <si>
    <t>4401830110.荔城街金竹</t>
  </si>
  <si>
    <t>4401830111.荔城街开园</t>
  </si>
  <si>
    <t>4401830112.荔城街富鹏</t>
  </si>
  <si>
    <t>4401830113.荔城街城丰</t>
  </si>
  <si>
    <t>4401830114.荔城街夏街</t>
  </si>
  <si>
    <t>4401830115.荔城街西瓜岭</t>
  </si>
  <si>
    <t>4401830116.荔城街太平</t>
  </si>
  <si>
    <t>4401830117.荔城街三联</t>
  </si>
  <si>
    <t>4401830118.荔城街五一</t>
  </si>
  <si>
    <t>4401830119.荔城街光明</t>
  </si>
  <si>
    <t>4401830120.荔城街明星</t>
  </si>
  <si>
    <t>4401830121.荔城街罗岗</t>
  </si>
  <si>
    <t>4401830122.荔城街廖村</t>
  </si>
  <si>
    <t>4401830123.荔城街廖隔塘</t>
  </si>
  <si>
    <t>4401830124.荔城街棠村</t>
  </si>
  <si>
    <t>4401830125.荔城街桥头</t>
  </si>
  <si>
    <t>4401830126.荔城街龙角</t>
  </si>
  <si>
    <t>4401830127.荔城街木潭</t>
  </si>
  <si>
    <t>4401830128.荔城街庆东</t>
  </si>
  <si>
    <t>4401830129.荔城街棠厦</t>
  </si>
  <si>
    <t>4401830130.荔城街连塘</t>
  </si>
  <si>
    <t>4401830131.荔城街金星</t>
  </si>
  <si>
    <t>4401830132.荔城街庆丰</t>
  </si>
  <si>
    <t>4401830133.荔城街迳吓</t>
  </si>
  <si>
    <t>4401830134.荔城街群爱</t>
  </si>
  <si>
    <t>4401830135.荔城街新联</t>
  </si>
  <si>
    <t>4401830136.荔城街蒋村</t>
  </si>
  <si>
    <t>44018302.增城市新塘</t>
  </si>
  <si>
    <t>4401830201.新塘东街</t>
  </si>
  <si>
    <t>4401830202.新塘中街</t>
  </si>
  <si>
    <t>4401830203.新塘西街</t>
  </si>
  <si>
    <t>4401830204.新塘西宁</t>
  </si>
  <si>
    <t>4401830205.新塘卫山</t>
  </si>
  <si>
    <t>4401830206.新塘小迳</t>
  </si>
  <si>
    <t>4401830207.新塘渔村</t>
  </si>
  <si>
    <t>4401830208.新塘新康</t>
  </si>
  <si>
    <t>4401830209.新塘汇美</t>
  </si>
  <si>
    <t>4401830210.新塘水电二局</t>
  </si>
  <si>
    <t>4401830211.新塘新世界</t>
  </si>
  <si>
    <t>4401830217.新塘久裕</t>
  </si>
  <si>
    <t>4401830218.新塘南安</t>
  </si>
  <si>
    <t>4401830219.新塘南埔</t>
  </si>
  <si>
    <t>4401830220.新塘新墩</t>
  </si>
  <si>
    <t>4401830221.新塘西洲</t>
  </si>
  <si>
    <t>4401830222.新塘东洲</t>
  </si>
  <si>
    <t>4401830223.新塘白江</t>
  </si>
  <si>
    <t>4401830224.新塘坭紫</t>
  </si>
  <si>
    <t>4401830225.新塘新街</t>
  </si>
  <si>
    <t>4401830226.新塘黄沙头</t>
  </si>
  <si>
    <t>4401830227.新塘石下</t>
  </si>
  <si>
    <t>4401830228.新塘瓜岭</t>
  </si>
  <si>
    <t>4401830229.新塘大敦</t>
  </si>
  <si>
    <t>4401830230.新塘田心</t>
  </si>
  <si>
    <t>4401830231.新塘白石</t>
  </si>
  <si>
    <t>4401830232.新塘上邵</t>
  </si>
  <si>
    <t>4401830234.新塘塘美</t>
  </si>
  <si>
    <t>4401830235.新塘官湖</t>
  </si>
  <si>
    <t>4401830236.新塘瑶田</t>
  </si>
  <si>
    <t>4401830238.新塘群星</t>
  </si>
  <si>
    <t>4401830239.新塘新何</t>
  </si>
  <si>
    <t>4401830240.新塘甘涌</t>
  </si>
  <si>
    <t>4401830241.新塘东华</t>
  </si>
  <si>
    <t>4401830242.新塘上基</t>
  </si>
  <si>
    <t>4401830243.新塘乌石</t>
  </si>
  <si>
    <t>4401830281.新塘塘边</t>
  </si>
  <si>
    <t>4401830282.新塘岗尾</t>
  </si>
  <si>
    <t>4401830283.新塘官道</t>
  </si>
  <si>
    <t>4401830284.新塘上岭</t>
  </si>
  <si>
    <t>4401830285.新塘巷口</t>
  </si>
  <si>
    <t>4401830286.新塘长巷</t>
  </si>
  <si>
    <t>4401830287.新塘三安</t>
  </si>
  <si>
    <t>4401830288.新塘沙埔</t>
  </si>
  <si>
    <t>4401830289.新塘翡翠绿洲</t>
  </si>
  <si>
    <t>4401830290.新塘顺欣</t>
  </si>
  <si>
    <t>44018307.增城市石滩</t>
  </si>
  <si>
    <t>4401830701.石滩石滩</t>
  </si>
  <si>
    <t>4401830702.石滩三江</t>
  </si>
  <si>
    <t>4401830703.石滩沙庄</t>
  </si>
  <si>
    <t>4401830704.石滩郑田</t>
  </si>
  <si>
    <t>4401830705.石滩塘头</t>
  </si>
  <si>
    <t>4401830706.石滩仙塘</t>
  </si>
  <si>
    <t>4401830707.石滩横岭</t>
  </si>
  <si>
    <t>4401830708.石滩马修</t>
  </si>
  <si>
    <t>4401830709.石滩岗贝</t>
  </si>
  <si>
    <t>4401830710.石滩沙尾</t>
  </si>
  <si>
    <t>4401830711.石滩田边</t>
  </si>
  <si>
    <t>4401830712.石滩街心</t>
  </si>
  <si>
    <t>4401830713.石滩顾屋</t>
  </si>
  <si>
    <t>4401830714.石滩高门</t>
  </si>
  <si>
    <t>4401830715.石滩元洲</t>
  </si>
  <si>
    <t>4401830716.石滩碧江</t>
  </si>
  <si>
    <t>4401830717.石滩麻车</t>
  </si>
  <si>
    <t>4401830718.石滩增塘</t>
  </si>
  <si>
    <t>4401830719.石滩石湖</t>
  </si>
  <si>
    <t>4401830720.石滩南博</t>
  </si>
  <si>
    <t>4401830721.石滩沙陇</t>
  </si>
  <si>
    <t>4401830722.石滩白江</t>
  </si>
  <si>
    <t>4401830723.石滩石头</t>
  </si>
  <si>
    <t>4401830724.石滩石厦</t>
  </si>
  <si>
    <t>4401830725.石滩岳埔</t>
  </si>
  <si>
    <t>4401830726.石滩凰埔</t>
  </si>
  <si>
    <t>4401830727.石滩谢屋</t>
  </si>
  <si>
    <t>4401830728.石滩桥头</t>
  </si>
  <si>
    <t>4401830729.石滩灯坣</t>
  </si>
  <si>
    <t>4401830730.石滩旧山吓</t>
  </si>
  <si>
    <t>4401830731.石滩新山吓</t>
  </si>
  <si>
    <t>4401830732.石滩沙头</t>
  </si>
  <si>
    <t>4401830733.石滩岗尾</t>
  </si>
  <si>
    <t>4401830734.石滩土江</t>
  </si>
  <si>
    <t>4401830735.石滩龙地</t>
  </si>
  <si>
    <t>4401830736.石滩吓岗</t>
  </si>
  <si>
    <t>4401830737.石滩金兰寺</t>
  </si>
  <si>
    <t>4401830738.石滩水龙</t>
  </si>
  <si>
    <t>4401830739.石滩溪头</t>
  </si>
  <si>
    <t>4401830740.石滩塘口</t>
  </si>
  <si>
    <t>4401830741.石滩田桥</t>
  </si>
  <si>
    <t>4401830742.石滩元美</t>
  </si>
  <si>
    <t>4401830743.石滩葵湖</t>
  </si>
  <si>
    <t>4401830744.石滩田心</t>
  </si>
  <si>
    <t>4401830745.石滩元岗</t>
  </si>
  <si>
    <t>4401830746.石滩上塘</t>
  </si>
  <si>
    <t>4401830747.石滩下围</t>
  </si>
  <si>
    <t>44018310.增城市中新</t>
  </si>
  <si>
    <t>4401831001.中新中新居委</t>
  </si>
  <si>
    <t>4401831002.中新中新村委</t>
  </si>
  <si>
    <t>4401831003.中新福和</t>
  </si>
  <si>
    <t>4401831004.中新大田</t>
  </si>
  <si>
    <t>4401831005.中新乌石</t>
  </si>
  <si>
    <t>4401831006.中新霞迳</t>
  </si>
  <si>
    <t>4401831007.中新钟岭</t>
  </si>
  <si>
    <t>4401831008.中新山美</t>
  </si>
  <si>
    <t>4401831009.中新团结</t>
  </si>
  <si>
    <t>4401831010.中新集丰</t>
  </si>
  <si>
    <t>4401831011.中新九和</t>
  </si>
  <si>
    <t>4401831012.中新联丰</t>
  </si>
  <si>
    <t>4401831013.中新慈岭</t>
  </si>
  <si>
    <t>4401831014.中新莲塘</t>
  </si>
  <si>
    <t>4401831015.中新坑背</t>
  </si>
  <si>
    <t>4401831016.中新联安</t>
  </si>
  <si>
    <t>4401831017.中新新围</t>
  </si>
  <si>
    <t>4401831018.中新双塘</t>
  </si>
  <si>
    <t>4401831019.中新里汾</t>
  </si>
  <si>
    <t>4401831020.中新濠迳</t>
  </si>
  <si>
    <t>4401831021.中新坳头</t>
  </si>
  <si>
    <t>4401831022.中新南池</t>
  </si>
  <si>
    <t>4401831023.中新田美</t>
  </si>
  <si>
    <t>4401831024.中新合益</t>
  </si>
  <si>
    <t>4401831025.中新三星</t>
  </si>
  <si>
    <t>4401831026.中新心岭</t>
  </si>
  <si>
    <t>4401831027.中新五联</t>
  </si>
  <si>
    <t>4401831028.中新安良</t>
  </si>
  <si>
    <t>4401831029.中新茅田</t>
  </si>
  <si>
    <t>4401831030.中新三迳</t>
  </si>
  <si>
    <t>4401831031.中新永兴</t>
  </si>
  <si>
    <t>4401831032.中新泮吓</t>
  </si>
  <si>
    <t>4401831033.中新官塘</t>
  </si>
  <si>
    <t>4401831034.中新大安</t>
  </si>
  <si>
    <t>4401831035.中新池岭</t>
  </si>
  <si>
    <t>4401831036.中新简塘</t>
  </si>
  <si>
    <t>4401831037.中新新安</t>
  </si>
  <si>
    <t>44018311.增城市朱村</t>
  </si>
  <si>
    <t>4401831101.朱村朱村居委</t>
  </si>
  <si>
    <t>4401831102.朱村朱村村委</t>
  </si>
  <si>
    <t>4401831103.朱村龙岗</t>
  </si>
  <si>
    <t>4401831104.朱村龙新</t>
  </si>
  <si>
    <t>4401831105.朱村联兴</t>
  </si>
  <si>
    <t>4401831106.朱村丹邱</t>
  </si>
  <si>
    <t>4401831107.朱村山角</t>
  </si>
  <si>
    <t>4401831108.朱村山田</t>
  </si>
  <si>
    <t>4401831109.朱村南岗</t>
  </si>
  <si>
    <t>4401831110.朱村横朗</t>
  </si>
  <si>
    <t>4401831111.朱村神岗</t>
  </si>
  <si>
    <t>4401831112.朱村凤岗</t>
  </si>
  <si>
    <t>4401831113.朱村秀山</t>
  </si>
  <si>
    <t>44018313.增城市派潭</t>
  </si>
  <si>
    <t>4401831301.派潭派潭居委</t>
  </si>
  <si>
    <t>4401831302.派潭双头</t>
  </si>
  <si>
    <t>4401831303.派潭汉湖</t>
  </si>
  <si>
    <t>4401831304.派潭派潭村委</t>
  </si>
  <si>
    <t>4401831305.派潭高村</t>
  </si>
  <si>
    <t>4401831306.派潭围园</t>
  </si>
  <si>
    <t>4401831307.派潭刘家</t>
  </si>
  <si>
    <t>4401831308.派潭车洞</t>
  </si>
  <si>
    <t>4401831309.派潭大埔</t>
  </si>
  <si>
    <t>4401831310.派潭利迳</t>
  </si>
  <si>
    <t>4401831311.派潭黄洞</t>
  </si>
  <si>
    <t>4401831312.派潭万能</t>
  </si>
  <si>
    <t>4401831313.派潭水口冚</t>
  </si>
  <si>
    <t>4401831314.派潭湾吓</t>
  </si>
  <si>
    <t>4401831315.派潭小迳</t>
  </si>
  <si>
    <t>4401831316.派潭湴汾</t>
  </si>
  <si>
    <t>4401831317.派潭邓村</t>
  </si>
  <si>
    <t>4401831318.派潭新高埔</t>
  </si>
  <si>
    <t>4401831319.派潭邓路吓</t>
  </si>
  <si>
    <t>4401831320.派潭大田围</t>
  </si>
  <si>
    <t>4401831321.派潭旧高埔</t>
  </si>
  <si>
    <t>4401831322.派潭佳松岭</t>
  </si>
  <si>
    <t>4401831323.派潭拖罗</t>
  </si>
  <si>
    <t>4401831324.派潭玉枕</t>
  </si>
  <si>
    <t>4401831325.派潭七境</t>
  </si>
  <si>
    <t>4401831326.派潭双合寮</t>
  </si>
  <si>
    <t>4401831327.派潭亚口冚</t>
  </si>
  <si>
    <t>4401831328.派潭亚如冚</t>
  </si>
  <si>
    <t>4401831329.派潭樟洞</t>
  </si>
  <si>
    <t>4401831330.派潭高滩</t>
  </si>
  <si>
    <t>4401831331.派潭上九陂</t>
  </si>
  <si>
    <t>4401831332.派潭榕树吓</t>
  </si>
  <si>
    <t>4401831333.派潭密石</t>
  </si>
  <si>
    <t>4401831334.派潭背阴</t>
  </si>
  <si>
    <t>4401831335.派潭东洞</t>
  </si>
  <si>
    <t>44018314.增城市小楼</t>
  </si>
  <si>
    <t>4401831401.小楼小楼居委</t>
  </si>
  <si>
    <t>4401831402.小楼黄村</t>
  </si>
  <si>
    <t>4401831403.小楼邓山</t>
  </si>
  <si>
    <t>4401831404.小楼沙岗</t>
  </si>
  <si>
    <t>4401831405.小楼二龙</t>
  </si>
  <si>
    <t>4401831406.小楼九益</t>
  </si>
  <si>
    <t>4401831407.小楼正隆</t>
  </si>
  <si>
    <t>4401831408.小楼罗坑</t>
  </si>
  <si>
    <t>4401831409.小楼竹坑</t>
  </si>
  <si>
    <t>4401831410.小楼青迳</t>
  </si>
  <si>
    <t>4401831411.小楼秀水</t>
  </si>
  <si>
    <t>4401831412.小楼长岭</t>
  </si>
  <si>
    <t>4401831413.小楼约场</t>
  </si>
  <si>
    <t>4401831414.小楼河洞</t>
  </si>
  <si>
    <t>4401831415.小楼腊圃</t>
  </si>
  <si>
    <t>4401831416.小楼西境</t>
  </si>
  <si>
    <t>4401831417.小楼东境</t>
  </si>
  <si>
    <t>4401831418.小楼庙潭</t>
  </si>
  <si>
    <t>4401831419.小楼西园</t>
  </si>
  <si>
    <t>4401831420.小楼小楼村委</t>
  </si>
  <si>
    <t>4401831421.小楼江坳</t>
  </si>
  <si>
    <t>44018315.增城市正果</t>
  </si>
  <si>
    <t>4401831501.正果正果</t>
  </si>
  <si>
    <t>4401831502.正果水围</t>
  </si>
  <si>
    <t>4401831503.正果西湖滩</t>
  </si>
  <si>
    <t>4401831504.正果东汾</t>
  </si>
  <si>
    <t>4401831505.正果乌头石</t>
  </si>
  <si>
    <t>4401831506.正果亮星</t>
  </si>
  <si>
    <t>4401831507.正果石溪</t>
  </si>
  <si>
    <t>4401831508.正果大冚</t>
  </si>
  <si>
    <t>4401831509.正果黄屋</t>
  </si>
  <si>
    <t>4401831510.正果麦村</t>
  </si>
  <si>
    <t>4401831511.正果番丰</t>
  </si>
  <si>
    <t>4401831512.正果黄塘</t>
  </si>
  <si>
    <t>4401831513.正果浪拨</t>
  </si>
  <si>
    <t>4401831514.正果何屋</t>
  </si>
  <si>
    <t>4401831515.正果花园</t>
  </si>
  <si>
    <t>4401831516.正果届尾</t>
  </si>
  <si>
    <t>4401831517.正果麻冚</t>
  </si>
  <si>
    <t>4401831518.正果银场</t>
  </si>
  <si>
    <t>4401831519.正果合水店</t>
  </si>
  <si>
    <t>4401831520.正果圭湖</t>
  </si>
  <si>
    <t>4401831521.正果到尉</t>
  </si>
  <si>
    <t>4401831522.正果水口</t>
  </si>
  <si>
    <t>4401831523.正果汀塘</t>
  </si>
  <si>
    <t>4401831524.正果白面石</t>
  </si>
  <si>
    <t>4401831525.正果池田</t>
  </si>
  <si>
    <t>4401831526.正果正果洋</t>
  </si>
  <si>
    <t>4401831527.正果畲族</t>
  </si>
  <si>
    <t>4401831528.正果和平</t>
  </si>
  <si>
    <t>4401831529.正果蒙花埔</t>
  </si>
  <si>
    <t>4401831530.正果岳村</t>
  </si>
  <si>
    <t>4401831531.正果中西</t>
  </si>
  <si>
    <t>4401831532.正果兰溪</t>
  </si>
  <si>
    <t>44018317.增城市增江</t>
  </si>
  <si>
    <t>4401831701.增江街桥东</t>
  </si>
  <si>
    <t>4401831702.增江街东湖</t>
  </si>
  <si>
    <t>4401831703.增江街光耀</t>
  </si>
  <si>
    <t>4401831704.增江街联益</t>
  </si>
  <si>
    <t>4401831705.增江街五星</t>
  </si>
  <si>
    <t>4401831706.增江街光辉</t>
  </si>
  <si>
    <t>4401831707.增江街东方</t>
  </si>
  <si>
    <t>4401831708.增江街西山</t>
  </si>
  <si>
    <t>4401831709.增江街陆村</t>
  </si>
  <si>
    <t>4401831710.增江街白湖</t>
  </si>
  <si>
    <t>4401831711.增江街四丰</t>
  </si>
  <si>
    <t>4401831712.增江街大埔围</t>
  </si>
  <si>
    <t>4401831713.增江街初溪</t>
  </si>
  <si>
    <t>44018318.增城经济技术开发区</t>
  </si>
  <si>
    <t>44018319.增城市仙村镇</t>
  </si>
  <si>
    <t>4401831901.仙村第一</t>
  </si>
  <si>
    <t>4401831902.仙村第二</t>
  </si>
  <si>
    <t>4401831903.下基</t>
  </si>
  <si>
    <t>4401831904.沙角</t>
  </si>
  <si>
    <t>4401831905.深涌</t>
  </si>
  <si>
    <t>4401831906.十字滘</t>
  </si>
  <si>
    <t>4401831907.沙头</t>
  </si>
  <si>
    <t>4401831908.西南</t>
  </si>
  <si>
    <t>4401831909.上境</t>
  </si>
  <si>
    <t>4401831910.下境</t>
  </si>
  <si>
    <t>4401831911.巷头</t>
  </si>
  <si>
    <t>4401831912.仙联</t>
  </si>
  <si>
    <t>4401831913.竹园</t>
  </si>
  <si>
    <t>4401831914.潮汕</t>
  </si>
  <si>
    <t>4401831915.蓝山</t>
  </si>
  <si>
    <t>4401831916.基岗</t>
  </si>
  <si>
    <t>4401831917.沙滘</t>
  </si>
  <si>
    <t>4401831918.碧潭</t>
  </si>
  <si>
    <t>4401831919.岳湖</t>
  </si>
  <si>
    <t>44018320.增城市永宁街</t>
  </si>
  <si>
    <t>4401832001.永和</t>
  </si>
  <si>
    <t>4401832002.宁西</t>
  </si>
  <si>
    <t>4401832003.凰城</t>
  </si>
  <si>
    <t>4401832004.凤馨苑</t>
  </si>
  <si>
    <t>4401832005.荔湖城</t>
  </si>
  <si>
    <t>4401832006.南香山</t>
  </si>
  <si>
    <t>4401832007.叶岭</t>
  </si>
  <si>
    <t>4401832008.公安</t>
  </si>
  <si>
    <t>4401832009.翟洞</t>
  </si>
  <si>
    <t>4401832010.塔岗</t>
  </si>
  <si>
    <t>4401832011.萎元</t>
  </si>
  <si>
    <t>4401832012.简村</t>
  </si>
  <si>
    <t>4401832013.章陂</t>
  </si>
  <si>
    <t>4401832014.陂头</t>
  </si>
  <si>
    <t>4401832015.白水</t>
  </si>
  <si>
    <t>4401832016.九如</t>
  </si>
  <si>
    <t>4401832017.冯村</t>
  </si>
  <si>
    <t>4401832018.中元</t>
  </si>
  <si>
    <t>4401832019.石迳</t>
  </si>
  <si>
    <t>4401832020.斯庄</t>
  </si>
  <si>
    <t>4401832021.路边</t>
  </si>
  <si>
    <t>4401832022.下元</t>
  </si>
  <si>
    <t>4401832023.郭村</t>
  </si>
  <si>
    <t>4401832024.湖中</t>
  </si>
  <si>
    <t>4401832025.湖东</t>
  </si>
  <si>
    <t>4401832026.百湖</t>
  </si>
  <si>
    <t>4401832027.岗丰</t>
  </si>
  <si>
    <t>4401832028.长岗</t>
  </si>
  <si>
    <t>440184.广州市从化市</t>
  </si>
  <si>
    <t>44018403.从化鳌头</t>
  </si>
  <si>
    <t>4401840301.鳌头鳌头</t>
  </si>
  <si>
    <t>4401840302.鳌头下西村</t>
  </si>
  <si>
    <t>4401840303.鳌头帝田村</t>
  </si>
  <si>
    <t>4401840304.鳌头龙潭村</t>
  </si>
  <si>
    <t>4401840305.鳌头上西村</t>
  </si>
  <si>
    <t>4401840306.鳌头高平村</t>
  </si>
  <si>
    <t>4401840307.鳌头西向村</t>
  </si>
  <si>
    <t>4401840308.鳌头山心村</t>
  </si>
  <si>
    <t>4401840309.鳌头凤岐村</t>
  </si>
  <si>
    <t>4401840310.鳌头沙迳村</t>
  </si>
  <si>
    <t>4401840311.鳌头水西村</t>
  </si>
  <si>
    <t>4401840312.鳌头西湖村</t>
  </si>
  <si>
    <t>4401840313.鳌头务丰村</t>
  </si>
  <si>
    <t>4401840314.鳌头龙角村</t>
  </si>
  <si>
    <t>4401840315.鳌头鳌山村</t>
  </si>
  <si>
    <t>4401840316.鳌头黄罗村</t>
  </si>
  <si>
    <t>4401840317.鳌头新兔村</t>
  </si>
  <si>
    <t>4401840318.鳌头白石村</t>
  </si>
  <si>
    <t>4401840319.鳌头中塘村</t>
  </si>
  <si>
    <t>4401840320.鳌头桥头村</t>
  </si>
  <si>
    <t>4401840321.鳌头黄茅村</t>
  </si>
  <si>
    <t>4401840322.鳌头象新村</t>
  </si>
  <si>
    <t>4401840323.鳌头白兔村</t>
  </si>
  <si>
    <t>4401840324.鳌头中心村</t>
  </si>
  <si>
    <t>4401840325.鳌头龙潭</t>
  </si>
  <si>
    <t>4401840326.鳌头横江村</t>
  </si>
  <si>
    <t>4401840327.鳌头人和</t>
  </si>
  <si>
    <t>4401840328.鳌头岭南村</t>
  </si>
  <si>
    <t>4401840329.鳌头棋杆</t>
  </si>
  <si>
    <t>4401840330.鳌头民乐</t>
  </si>
  <si>
    <t>4401840331.鳌头岐田村</t>
  </si>
  <si>
    <t>4401840332.鳌头西山村</t>
  </si>
  <si>
    <t>4401840333.鳌头爱群村</t>
  </si>
  <si>
    <t>4401840334.鳌头大岭村</t>
  </si>
  <si>
    <t>4401840335.鳌头月荣村</t>
  </si>
  <si>
    <t>4401840336.鳌头乌石村</t>
  </si>
  <si>
    <t>4401840337.鳌头丁坑村</t>
  </si>
  <si>
    <t>4401840338.鳌头五丰村</t>
  </si>
  <si>
    <t>4401840339.鳌头洲洞村</t>
  </si>
  <si>
    <t>4401840340.鳌头石咀村</t>
  </si>
  <si>
    <t>4401840341.鳌头石联村</t>
  </si>
  <si>
    <t>4401840342.鳌头宝溪村</t>
  </si>
  <si>
    <t>4401840343.鳌头松园村</t>
  </si>
  <si>
    <t>4401840344.鳌头龙聚村</t>
  </si>
  <si>
    <t>4401840345.鳌头新村村</t>
  </si>
  <si>
    <t>4401840346.鳌头珊瑚村</t>
  </si>
  <si>
    <t>4401840347.鳌头官庄村</t>
  </si>
  <si>
    <t>4401840348.鳌头龙田村</t>
  </si>
  <si>
    <t>4401840349.鳌头大氹村</t>
  </si>
  <si>
    <t>4401840350.鳌头小坑村</t>
  </si>
  <si>
    <t>4401840351.鳌头民乐村</t>
  </si>
  <si>
    <t>4401840352.鳌头新围村</t>
  </si>
  <si>
    <t>4401840353.鳌头南楼村</t>
  </si>
  <si>
    <t>4401840354.鳌头楼星村</t>
  </si>
  <si>
    <t>4401840355.鳌头龙星村</t>
  </si>
  <si>
    <t>4401840356.鳌头车头村</t>
  </si>
  <si>
    <t>4401840357.鳌头潭口村</t>
  </si>
  <si>
    <t>4401840358.鳌头横岭村</t>
  </si>
  <si>
    <t>4401840359.鳌头鹿田村</t>
  </si>
  <si>
    <t>4401840360.鳌头塘贝村</t>
  </si>
  <si>
    <t>4401840361.鳌头西塘村</t>
  </si>
  <si>
    <t>4401840362.鳌头汾水村</t>
  </si>
  <si>
    <t>4401840363.鳌头铺锦村</t>
  </si>
  <si>
    <t>4401840364.鳌头高禾村</t>
  </si>
  <si>
    <t>4401840365.鳌头横坑村</t>
  </si>
  <si>
    <t>4401840366.鳌头新隅村</t>
  </si>
  <si>
    <t>44018404.从化吕田</t>
  </si>
  <si>
    <t>4401840401.吕田吕田</t>
  </si>
  <si>
    <t>4401840402.吕田草埔村</t>
  </si>
  <si>
    <t>4401840403.吕田桂峰村</t>
  </si>
  <si>
    <t>4401840404.吕田吕中村</t>
  </si>
  <si>
    <t>4401840405.吕田竹坑村</t>
  </si>
  <si>
    <t>4401840406.吕田坪地村</t>
  </si>
  <si>
    <t>4401840407.吕田小杉村</t>
  </si>
  <si>
    <t>4401840408.吕田三村</t>
  </si>
  <si>
    <t>4401840409.吕田水埔村</t>
  </si>
  <si>
    <t>4401840410.吕田份田村</t>
  </si>
  <si>
    <t>4401840411.吕田鱼洞村</t>
  </si>
  <si>
    <t>4401840412.吕田塘基村</t>
  </si>
  <si>
    <t>4401840413.吕田狮象村</t>
  </si>
  <si>
    <t>4401840414.吕田东联村</t>
  </si>
  <si>
    <t>4401840415.吕田新联村</t>
  </si>
  <si>
    <t>4401840416.吕田莲麻村</t>
  </si>
  <si>
    <t>4401840417.吕田塘田村</t>
  </si>
  <si>
    <t>4401840418.吕田东坑村</t>
  </si>
  <si>
    <t>4401840419.吕田联丰村</t>
  </si>
  <si>
    <t>4401840420.吕田吕新村</t>
  </si>
  <si>
    <t>4401840421.吕田安山村</t>
  </si>
  <si>
    <t>4401840422.吕田五和</t>
  </si>
  <si>
    <t>4401840423.吕田东明</t>
  </si>
  <si>
    <t>44018409.从化温泉</t>
  </si>
  <si>
    <t>4401840901.温泉温泉居委</t>
  </si>
  <si>
    <t>4401840902.温泉石坑村</t>
  </si>
  <si>
    <t>4401840903.温泉南平村</t>
  </si>
  <si>
    <t>4401840904.温泉新南村</t>
  </si>
  <si>
    <t>4401840905.温泉南星村</t>
  </si>
  <si>
    <t>4401840906.温泉新田村</t>
  </si>
  <si>
    <t>4401840907.温泉龙新村</t>
  </si>
  <si>
    <t>4401840908.温泉石南村</t>
  </si>
  <si>
    <t>4401840909.温泉石海村</t>
  </si>
  <si>
    <t>4401840910.温泉温泉村</t>
  </si>
  <si>
    <t>4401840911.温泉天湖村</t>
  </si>
  <si>
    <t>4401840912.温泉乌石村</t>
  </si>
  <si>
    <t>4401840913.温泉云星村</t>
  </si>
  <si>
    <t>4401840914.温泉卫东村</t>
  </si>
  <si>
    <t>4401840915.温泉密石村</t>
  </si>
  <si>
    <t>4401840916.温泉桃莲村</t>
  </si>
  <si>
    <t>4401840917.温泉宣星村</t>
  </si>
  <si>
    <t>4401840918.温泉源湖村</t>
  </si>
  <si>
    <t>4401840919.温泉龙桥村</t>
  </si>
  <si>
    <t>4401840920.温泉乌土村</t>
  </si>
  <si>
    <t>4401840921.温泉龙岗村</t>
  </si>
  <si>
    <t>4401840922.温泉中田村</t>
  </si>
  <si>
    <t>4401840923.温泉平岗村</t>
  </si>
  <si>
    <t>4401840924.温泉龙岗</t>
  </si>
  <si>
    <t>4401840925.温泉石坑</t>
  </si>
  <si>
    <t>44018410.从化太平</t>
  </si>
  <si>
    <t>4401841001.太平太平居委</t>
  </si>
  <si>
    <t>4401841002.太平红石村</t>
  </si>
  <si>
    <t>4401841003.太平颜村</t>
  </si>
  <si>
    <t>4401841004.太平钱岗村</t>
  </si>
  <si>
    <t>4401841005.太平文阁村</t>
  </si>
  <si>
    <t>4401841006.太平影田村</t>
  </si>
  <si>
    <t>4401841007.太平分水村</t>
  </si>
  <si>
    <t>4401841008.太平高田村</t>
  </si>
  <si>
    <t>4401841010.太平秋枫村</t>
  </si>
  <si>
    <t>4401841011.太平飞鹅村</t>
  </si>
  <si>
    <t>4401841012.太平高埔村</t>
  </si>
  <si>
    <t>4401841013.太平屈洞村</t>
  </si>
  <si>
    <t>4401841014.太平共星村</t>
  </si>
  <si>
    <t>4401841015.太平水南村</t>
  </si>
  <si>
    <t>4401841016.太平何家埔村</t>
  </si>
  <si>
    <t>4401841017.太平牛心村</t>
  </si>
  <si>
    <t>4401841018.太平菜地村</t>
  </si>
  <si>
    <t>4401841019.太平邓村</t>
  </si>
  <si>
    <t>4401841020.太平神岗村</t>
  </si>
  <si>
    <t>4401841021.太平佛岗村</t>
  </si>
  <si>
    <t>4401841022.太平湖田村</t>
  </si>
  <si>
    <t>4401841023.太平元洲岗村</t>
  </si>
  <si>
    <t>4401841024.太平三百洞村</t>
  </si>
  <si>
    <t>4401841025.太平格塘村</t>
  </si>
  <si>
    <t>4401841026.太平木棉村</t>
  </si>
  <si>
    <t>4401841027.太平井岗村</t>
  </si>
  <si>
    <t>4401841028.太平西湖村</t>
  </si>
  <si>
    <t>4401841029.太平上塘村</t>
  </si>
  <si>
    <t>4401841030.太平钟楼村</t>
  </si>
  <si>
    <t>4401841031.太平石联村</t>
  </si>
  <si>
    <t>4401841032.太平银林村</t>
  </si>
  <si>
    <t>4401841033.太平神岗</t>
  </si>
  <si>
    <t>4401841034.太平太平开发区</t>
  </si>
  <si>
    <t>4401841035.太平黄溪村</t>
  </si>
  <si>
    <t>4401841036.太平太平村</t>
  </si>
  <si>
    <t>4401841037.太平连塘村</t>
  </si>
  <si>
    <t>44018411.从化城郊街</t>
  </si>
  <si>
    <t>4401841102.城郊新开村</t>
  </si>
  <si>
    <t>4401841103.城郊荷村</t>
  </si>
  <si>
    <t>4401841104.城郊三将军村</t>
  </si>
  <si>
    <t>4401841105.城郊坑尾村</t>
  </si>
  <si>
    <t>4401841106.城郊大夫田村</t>
  </si>
  <si>
    <t>4401841107.城郊水坑村</t>
  </si>
  <si>
    <t>4401841108.城郊高步村</t>
  </si>
  <si>
    <t>4401841109.城郊东风村</t>
  </si>
  <si>
    <t>4401841110.城郊新星村</t>
  </si>
  <si>
    <t>4401841111.城郊向阳村</t>
  </si>
  <si>
    <t>4401841112.城郊黄场村</t>
  </si>
  <si>
    <t>4401841113.城郊茂新村</t>
  </si>
  <si>
    <t>4401841114.城郊白岗村</t>
  </si>
  <si>
    <t>4401841115.城郊光辉村</t>
  </si>
  <si>
    <t>4401841116.城郊矮岭村</t>
  </si>
  <si>
    <t>4401841117.城郊城康村</t>
  </si>
  <si>
    <t>4401841118.城郊左村</t>
  </si>
  <si>
    <t>4401841119.城郊塘下村</t>
  </si>
  <si>
    <t>4401841120.城郊光联村</t>
  </si>
  <si>
    <t>4401841121.城郊麻一村</t>
  </si>
  <si>
    <t>4401841122.城郊麻二村</t>
  </si>
  <si>
    <t>4401841123.城郊麻三村</t>
  </si>
  <si>
    <t>4401841124.城郊西和村</t>
  </si>
  <si>
    <t>4401841125.城郊红旗村</t>
  </si>
  <si>
    <t>4401841126.城郊旺城</t>
  </si>
  <si>
    <t>4401841127.城郊关围</t>
  </si>
  <si>
    <t>4401841128.城郊镇北</t>
  </si>
  <si>
    <t>4401841129.城郊横江</t>
  </si>
  <si>
    <t>4401841130.城郊民茶</t>
  </si>
  <si>
    <t>4401841131.城郊北星</t>
  </si>
  <si>
    <t>44018412.从化江埔街</t>
  </si>
  <si>
    <t>4401841201.江埔江埔</t>
  </si>
  <si>
    <t>4401841202.江埔锦一村</t>
  </si>
  <si>
    <t>4401841203.江埔锦二村</t>
  </si>
  <si>
    <t>4401841204.江埔锦三村</t>
  </si>
  <si>
    <t>4401841205.江埔南方村</t>
  </si>
  <si>
    <t>4401841206.江埔新明村</t>
  </si>
  <si>
    <t>4401841207.江埔上罗村</t>
  </si>
  <si>
    <t>4401841208.江埔下罗村</t>
  </si>
  <si>
    <t>4401841209.江埔凤一村</t>
  </si>
  <si>
    <t>4401841210.江埔凤二村</t>
  </si>
  <si>
    <t>4401841211.江埔汉田村</t>
  </si>
  <si>
    <t>4401841212.江埔钓里村</t>
  </si>
  <si>
    <t>4401841213.江埔鹊朗村</t>
  </si>
  <si>
    <t>4401841214.江埔黄围村</t>
  </si>
  <si>
    <t>4401841215.江埔和睦村</t>
  </si>
  <si>
    <t>4401841216.江埔禾仓村</t>
  </si>
  <si>
    <t>4401841217.江埔江村村</t>
  </si>
  <si>
    <t>4401841218.江埔凤院村</t>
  </si>
  <si>
    <t>4401841219.江埔山下村</t>
  </si>
  <si>
    <t>4401841220.江埔高峰村</t>
  </si>
  <si>
    <t>4401841221.江埔海朗村</t>
  </si>
  <si>
    <t>4401841222.江埔联星</t>
  </si>
  <si>
    <t>4401841223.江埔河东南</t>
  </si>
  <si>
    <t>4401841224.江埔河东北</t>
  </si>
  <si>
    <t>4401841225.江埔吉星</t>
  </si>
  <si>
    <t>4401841226.江埔新星</t>
  </si>
  <si>
    <t>44018414.从化良口</t>
  </si>
  <si>
    <t>4401841401.良口良口</t>
  </si>
  <si>
    <t>4401841402.良口锦村</t>
  </si>
  <si>
    <t>4401841403.良口溪头村</t>
  </si>
  <si>
    <t>4401841404.良口下溪村</t>
  </si>
  <si>
    <t>4401841405.良口团丰村</t>
  </si>
  <si>
    <t>4401841406.良口和丰村</t>
  </si>
  <si>
    <t>4401841407.良口合群村</t>
  </si>
  <si>
    <t>4401841408.良口达溪村</t>
  </si>
  <si>
    <t>4401841409.良口赤树村</t>
  </si>
  <si>
    <t>4401841410.良口少沙村</t>
  </si>
  <si>
    <t>4401841411.良口石岭村</t>
  </si>
  <si>
    <t>4401841412.良口盘溪村</t>
  </si>
  <si>
    <t>4401841413.良口米埔村</t>
  </si>
  <si>
    <t>4401841414.良口塘料村</t>
  </si>
  <si>
    <t>4401841415.良口高沙村</t>
  </si>
  <si>
    <t>4401841416.良口良明村</t>
  </si>
  <si>
    <t>4401841417.良口塘尾村</t>
  </si>
  <si>
    <t>4401841418.良口良平村</t>
  </si>
  <si>
    <t>4401841419.良口良新村</t>
  </si>
  <si>
    <t>4401841420.良口联群村</t>
  </si>
  <si>
    <t>4401841421.良口联平村</t>
  </si>
  <si>
    <t>4401841422.良口胜塘村</t>
  </si>
  <si>
    <t>4401841423.良口梅树村</t>
  </si>
  <si>
    <t>4401841424.良口长流村</t>
  </si>
  <si>
    <t>4401841425.良口乐明村</t>
  </si>
  <si>
    <t>4401841426.良口石明村</t>
  </si>
  <si>
    <t>4401841427.良口北溪村</t>
  </si>
  <si>
    <t>4401841428.良口仙溪村</t>
  </si>
  <si>
    <t>44018415.从化街口街</t>
  </si>
  <si>
    <t>4401841501.街口新城</t>
  </si>
  <si>
    <t>4401841502.街口镇安</t>
  </si>
  <si>
    <t>4401841503.街口府前</t>
  </si>
  <si>
    <t>4401841504.街口中田</t>
  </si>
  <si>
    <t>4401841505.街口碧溪</t>
  </si>
  <si>
    <t>4401841506.街口凤仪</t>
  </si>
  <si>
    <t>4401841508.街口城内</t>
  </si>
  <si>
    <t>4401841509.街口青云</t>
  </si>
  <si>
    <t>4401841510.街口东成</t>
  </si>
  <si>
    <t>4401841511.街口西宁</t>
  </si>
  <si>
    <t>4401841512.街口育宁</t>
  </si>
  <si>
    <t>4401841513.街口新村</t>
  </si>
  <si>
    <t>4401841514.街口城西</t>
  </si>
  <si>
    <t>4401841519.街口荔苑</t>
  </si>
  <si>
    <t>4401841520.街口城郊村</t>
  </si>
  <si>
    <t>4401841521.街口沙贝村</t>
  </si>
  <si>
    <t>4401841522.街口赤草村</t>
  </si>
  <si>
    <t>4401841523.街口石潭村</t>
  </si>
  <si>
    <t>4401841524.街口大凹村</t>
  </si>
  <si>
    <t>4401841525.街口街口村</t>
  </si>
  <si>
    <t>4401841526.街口团星村</t>
  </si>
  <si>
    <t>4401841527.街口城南村</t>
  </si>
  <si>
    <t>4401841528.街口雄锋村</t>
  </si>
  <si>
    <t>44018416.从化太平开发区</t>
  </si>
  <si>
    <t>44018417.从化明珠工业园</t>
  </si>
  <si>
    <t>44018418.从化市新温泉开发区</t>
  </si>
  <si>
    <t>44018419.从化流溪河林场</t>
  </si>
  <si>
    <t>4401841901.流溪河林场东星村</t>
  </si>
  <si>
    <t>4401841902.流溪河林场谷星村</t>
  </si>
  <si>
    <t>4401841903.流溪河林场温塘肚村</t>
  </si>
  <si>
    <t>4401841904.流溪河林场黄竹塱工区</t>
  </si>
  <si>
    <t>4401841905.流溪河林场三棵松工区</t>
  </si>
  <si>
    <t>4401841906.流溪河林场新群工区</t>
  </si>
  <si>
    <t>4401841907.流溪河林场红岭工区</t>
  </si>
  <si>
    <t>11.北京市</t>
  </si>
  <si>
    <t>1101.市辖区</t>
  </si>
  <si>
    <t>110101.东城区</t>
  </si>
  <si>
    <t>110102.西城区</t>
  </si>
  <si>
    <t>110103.崇文区</t>
  </si>
  <si>
    <t>110104.宣武区</t>
  </si>
  <si>
    <t>110105.朝阳区</t>
  </si>
  <si>
    <t>110106.丰台区</t>
  </si>
  <si>
    <t>110107.石景山区</t>
  </si>
  <si>
    <t>110108.海淀区</t>
  </si>
  <si>
    <t>110109.门头沟区</t>
  </si>
  <si>
    <t>110111.房山区</t>
  </si>
  <si>
    <t>110112.通州区</t>
  </si>
  <si>
    <t>110113.顺义区</t>
  </si>
  <si>
    <t>110114.昌平区</t>
  </si>
  <si>
    <t>110115.大兴区</t>
  </si>
  <si>
    <t>110116.怀柔区</t>
  </si>
  <si>
    <t>110117.平谷区</t>
  </si>
  <si>
    <t>1102.县</t>
  </si>
  <si>
    <t>110228.密云县</t>
  </si>
  <si>
    <t>110229.延庆县</t>
  </si>
  <si>
    <t>12.天津市</t>
  </si>
  <si>
    <t>1201.市辖区</t>
  </si>
  <si>
    <t>120101.和平区</t>
  </si>
  <si>
    <t>120102.河东区</t>
  </si>
  <si>
    <t>120103.河西区</t>
  </si>
  <si>
    <t>120104.南开区</t>
  </si>
  <si>
    <t>120105.河北区</t>
  </si>
  <si>
    <t>120106.红桥区</t>
  </si>
  <si>
    <t>120107.塘沽区</t>
  </si>
  <si>
    <t>120108.汉沽区</t>
  </si>
  <si>
    <t>120109.大港区</t>
  </si>
  <si>
    <t>120110.东丽区</t>
  </si>
  <si>
    <t>120111.西青区</t>
  </si>
  <si>
    <t>120112.津南区</t>
  </si>
  <si>
    <t>120113.北辰区</t>
  </si>
  <si>
    <t>120114.武清区</t>
  </si>
  <si>
    <t>120115.宝坻区</t>
  </si>
  <si>
    <t>1202.县</t>
  </si>
  <si>
    <t>120221.宁河县</t>
  </si>
  <si>
    <t>120223.静海县</t>
  </si>
  <si>
    <t>120225.蓟县</t>
  </si>
  <si>
    <t>13.河北省</t>
  </si>
  <si>
    <t>1301.石家庄市</t>
  </si>
  <si>
    <t>130101.市辖区</t>
  </si>
  <si>
    <t>130102.长安区</t>
  </si>
  <si>
    <t>130103.桥东区</t>
  </si>
  <si>
    <t>130104.桥西区</t>
  </si>
  <si>
    <t>130105.新华区</t>
  </si>
  <si>
    <t>130107.井陉矿区</t>
  </si>
  <si>
    <t>130108.裕华区</t>
  </si>
  <si>
    <t>130121.井陉县</t>
  </si>
  <si>
    <t>130123.正定县</t>
  </si>
  <si>
    <t>130124.栾城县</t>
  </si>
  <si>
    <t>130125.行唐县</t>
  </si>
  <si>
    <t>130126.灵寿县</t>
  </si>
  <si>
    <t>130127.高邑县</t>
  </si>
  <si>
    <t>130128.深泽县</t>
  </si>
  <si>
    <t>130129.赞皇县</t>
  </si>
  <si>
    <t>130130.无极县</t>
  </si>
  <si>
    <t>130131.平山县</t>
  </si>
  <si>
    <t>130132.元氏县</t>
  </si>
  <si>
    <t>130133.赵县</t>
  </si>
  <si>
    <t>130181.辛集市</t>
  </si>
  <si>
    <t>130182.藁城市</t>
  </si>
  <si>
    <t>130183.晋州市</t>
  </si>
  <si>
    <t>130184.新乐市</t>
  </si>
  <si>
    <t>130185.鹿泉市</t>
  </si>
  <si>
    <t>1302.唐山市</t>
  </si>
  <si>
    <t>130201.市辖区</t>
  </si>
  <si>
    <t>130202.路南区</t>
  </si>
  <si>
    <t>130203.路北区</t>
  </si>
  <si>
    <t>130204.古冶区</t>
  </si>
  <si>
    <t>130205.开平区</t>
  </si>
  <si>
    <t>130207.丰南区</t>
  </si>
  <si>
    <t>130208.丰润区</t>
  </si>
  <si>
    <t>130223.滦县</t>
  </si>
  <si>
    <t>130224.滦南县</t>
  </si>
  <si>
    <t>130225.乐亭县</t>
  </si>
  <si>
    <t>130227.迁西县</t>
  </si>
  <si>
    <t>130229.玉田县</t>
  </si>
  <si>
    <t>130230.唐海县</t>
  </si>
  <si>
    <t>130281.遵化市</t>
  </si>
  <si>
    <t>130283.迁安市</t>
  </si>
  <si>
    <t>1303.秦皇岛市</t>
  </si>
  <si>
    <t>130301.市辖区</t>
  </si>
  <si>
    <t>130302.海港区</t>
  </si>
  <si>
    <t>130303.山海关区</t>
  </si>
  <si>
    <t>130304.北戴河区</t>
  </si>
  <si>
    <t>130321.青龙满族自治县</t>
  </si>
  <si>
    <t>130322.昌黎县</t>
  </si>
  <si>
    <t>130323.抚宁县</t>
  </si>
  <si>
    <t>130324.卢龙县</t>
  </si>
  <si>
    <t>1304.邯郸市</t>
  </si>
  <si>
    <t>130401.市辖区</t>
  </si>
  <si>
    <t>130402.邯山区</t>
  </si>
  <si>
    <t>130403.丛台区</t>
  </si>
  <si>
    <t>130404.复兴区</t>
  </si>
  <si>
    <t>130406.峰峰矿区</t>
  </si>
  <si>
    <t>130421.邯郸县</t>
  </si>
  <si>
    <t>130423.临漳县</t>
  </si>
  <si>
    <t>130424.成安县</t>
  </si>
  <si>
    <t>130425.大名县</t>
  </si>
  <si>
    <t>130426.涉县</t>
  </si>
  <si>
    <t>130427.磁县</t>
  </si>
  <si>
    <t>130428.肥乡县</t>
  </si>
  <si>
    <t>130429.永年县</t>
  </si>
  <si>
    <t>130430.邱县</t>
  </si>
  <si>
    <t>130431.鸡泽县</t>
  </si>
  <si>
    <t>130432.广平县</t>
  </si>
  <si>
    <t>130433.馆陶县</t>
  </si>
  <si>
    <t>130434.魏县</t>
  </si>
  <si>
    <t>130435.曲周县</t>
  </si>
  <si>
    <t>130481.武安市</t>
  </si>
  <si>
    <t>1305.邢台市</t>
  </si>
  <si>
    <t>130501.市辖区</t>
  </si>
  <si>
    <t>130502.桥东区</t>
  </si>
  <si>
    <t>130503.桥西区</t>
  </si>
  <si>
    <t>130521.邢台县</t>
  </si>
  <si>
    <t>130522.临城县</t>
  </si>
  <si>
    <t>130523.内丘县</t>
  </si>
  <si>
    <t>130524.柏乡县</t>
  </si>
  <si>
    <t>130525.隆尧县</t>
  </si>
  <si>
    <t>130526.任县</t>
  </si>
  <si>
    <t>130527.南和县</t>
  </si>
  <si>
    <t>130528.宁晋县</t>
  </si>
  <si>
    <t>130529.巨鹿县</t>
  </si>
  <si>
    <t>130530.新河县</t>
  </si>
  <si>
    <t>130531.广宗县</t>
  </si>
  <si>
    <t>130532.平乡县</t>
  </si>
  <si>
    <t>130533.威县</t>
  </si>
  <si>
    <t>130534.清河县</t>
  </si>
  <si>
    <t>130535.临西县</t>
  </si>
  <si>
    <t>130581.南宫市</t>
  </si>
  <si>
    <t>130582.沙河市</t>
  </si>
  <si>
    <t>1306.保定市</t>
  </si>
  <si>
    <t>130601.市辖区</t>
  </si>
  <si>
    <t>130602.新市区</t>
  </si>
  <si>
    <t>130603.北市区</t>
  </si>
  <si>
    <t>130604.南市区</t>
  </si>
  <si>
    <t>130621.满城县</t>
  </si>
  <si>
    <t>130622.清苑县</t>
  </si>
  <si>
    <t>130623.涞水县</t>
  </si>
  <si>
    <t>130624.阜平县</t>
  </si>
  <si>
    <t>130625.徐水县</t>
  </si>
  <si>
    <t>130626.定兴县</t>
  </si>
  <si>
    <t>130627.唐县</t>
  </si>
  <si>
    <t>130628.高阳县</t>
  </si>
  <si>
    <t>130629.容城县</t>
  </si>
  <si>
    <t>130630.涞源县</t>
  </si>
  <si>
    <t>130631.望都县</t>
  </si>
  <si>
    <t>130632.安新县</t>
  </si>
  <si>
    <t>130633.易县</t>
  </si>
  <si>
    <t>130634.曲阳县</t>
  </si>
  <si>
    <t>130635.蠡县</t>
  </si>
  <si>
    <t>130636.顺平县</t>
  </si>
  <si>
    <t>130637.博野县</t>
  </si>
  <si>
    <t>130638.雄县</t>
  </si>
  <si>
    <t>130681.涿州市</t>
  </si>
  <si>
    <t>130682.定州市</t>
  </si>
  <si>
    <t>130683.安国市</t>
  </si>
  <si>
    <t>130684.高碑店市</t>
  </si>
  <si>
    <t>1307.张家口市</t>
  </si>
  <si>
    <t>130701.市辖区</t>
  </si>
  <si>
    <t>130702.桥东区</t>
  </si>
  <si>
    <t>130703.桥西区</t>
  </si>
  <si>
    <t>130705.宣化区</t>
  </si>
  <si>
    <t>130706.下花园区</t>
  </si>
  <si>
    <t>130721.宣化县</t>
  </si>
  <si>
    <t>130722.张北县</t>
  </si>
  <si>
    <t>130723.康保县</t>
  </si>
  <si>
    <t>130724.沽源县</t>
  </si>
  <si>
    <t>130725.尚义县</t>
  </si>
  <si>
    <t>130726.蔚县</t>
  </si>
  <si>
    <t>130727.阳原县</t>
  </si>
  <si>
    <t>130728.怀安县</t>
  </si>
  <si>
    <t>130729.万全县</t>
  </si>
  <si>
    <t>130730.怀来县</t>
  </si>
  <si>
    <t>130731.涿鹿县</t>
  </si>
  <si>
    <t>130732.赤城县</t>
  </si>
  <si>
    <t>130733.崇礼县</t>
  </si>
  <si>
    <t>1308.承德市</t>
  </si>
  <si>
    <t>130801.市辖区</t>
  </si>
  <si>
    <t>130802.双桥区</t>
  </si>
  <si>
    <t>130803.双滦区</t>
  </si>
  <si>
    <t>130804.鹰手营子矿区</t>
  </si>
  <si>
    <t>130821.承德县</t>
  </si>
  <si>
    <t>130822.兴隆县</t>
  </si>
  <si>
    <t>130823.平泉县</t>
  </si>
  <si>
    <t>130824.滦平县</t>
  </si>
  <si>
    <t>130825.隆化县</t>
  </si>
  <si>
    <t>130826.丰宁满族自治县</t>
  </si>
  <si>
    <t>130827.宽城满族自治县</t>
  </si>
  <si>
    <t>130828.围场满族蒙古族自治县</t>
  </si>
  <si>
    <t>1309.沧州市</t>
  </si>
  <si>
    <t>130901.市辖区</t>
  </si>
  <si>
    <t>130902.新华区</t>
  </si>
  <si>
    <t>130903.运河区</t>
  </si>
  <si>
    <t>130921.沧县</t>
  </si>
  <si>
    <t>130922.青县</t>
  </si>
  <si>
    <t>130923.东光县</t>
  </si>
  <si>
    <t>130924.海兴县</t>
  </si>
  <si>
    <t>130925.盐山县</t>
  </si>
  <si>
    <t>130926.肃宁县</t>
  </si>
  <si>
    <t>130927.南皮县</t>
  </si>
  <si>
    <t>130928.吴桥县</t>
  </si>
  <si>
    <t>130929.献县</t>
  </si>
  <si>
    <t>130930.孟村回族自治县</t>
  </si>
  <si>
    <t>130981.泊头市</t>
  </si>
  <si>
    <t>130982.任丘市</t>
  </si>
  <si>
    <t>130983.黄骅市</t>
  </si>
  <si>
    <t>130984.河间市</t>
  </si>
  <si>
    <t>1310.廊坊市</t>
  </si>
  <si>
    <t>131001.市辖区</t>
  </si>
  <si>
    <t>131002.安次区</t>
  </si>
  <si>
    <t>131003.广阳区</t>
  </si>
  <si>
    <t>131022.固安县</t>
  </si>
  <si>
    <t>131023.永清县</t>
  </si>
  <si>
    <t>131024.香河县</t>
  </si>
  <si>
    <t>131025.大城县</t>
  </si>
  <si>
    <t>131026.文安县</t>
  </si>
  <si>
    <t>131028.大厂回族自治县</t>
  </si>
  <si>
    <t>131081.霸州市</t>
  </si>
  <si>
    <t>131082.三河市</t>
  </si>
  <si>
    <t>1311.衡水市</t>
  </si>
  <si>
    <t>131101.市辖区</t>
  </si>
  <si>
    <t>131102.桃城区</t>
  </si>
  <si>
    <t>131121.枣强县</t>
  </si>
  <si>
    <t>131122.武邑县</t>
  </si>
  <si>
    <t>131123.武强县</t>
  </si>
  <si>
    <t>131124.饶阳县</t>
  </si>
  <si>
    <t>131125.安平县</t>
  </si>
  <si>
    <t>131126.故城县</t>
  </si>
  <si>
    <t>131127.景县</t>
  </si>
  <si>
    <t>131128.阜城县</t>
  </si>
  <si>
    <t>131181.冀州市</t>
  </si>
  <si>
    <t>131182.深州市</t>
  </si>
  <si>
    <t>14.山西省</t>
  </si>
  <si>
    <t>1401.太原市</t>
  </si>
  <si>
    <t>140101.市辖区</t>
  </si>
  <si>
    <t>140105.小店区</t>
  </si>
  <si>
    <t>140106.迎泽区</t>
  </si>
  <si>
    <t>140107.杏花岭区</t>
  </si>
  <si>
    <t>140108.尖草坪区</t>
  </si>
  <si>
    <t>140109.万柏林区</t>
  </si>
  <si>
    <t>140110.晋源区</t>
  </si>
  <si>
    <t>140121.清徐县</t>
  </si>
  <si>
    <t>140122.阳曲县</t>
  </si>
  <si>
    <t>140123.娄烦县</t>
  </si>
  <si>
    <t>140181.古交市</t>
  </si>
  <si>
    <t>1402.大同市</t>
  </si>
  <si>
    <t>140201.市辖区</t>
  </si>
  <si>
    <t>140202.城区</t>
  </si>
  <si>
    <t>140203.矿区</t>
  </si>
  <si>
    <t>140211.南郊区</t>
  </si>
  <si>
    <t>140212.新荣区</t>
  </si>
  <si>
    <t>140221.阳高县</t>
  </si>
  <si>
    <t>140222.天镇县</t>
  </si>
  <si>
    <t>140223.广灵县</t>
  </si>
  <si>
    <t>140224.灵丘县</t>
  </si>
  <si>
    <t>140225.浑源县</t>
  </si>
  <si>
    <t>140226.左云县</t>
  </si>
  <si>
    <t>140227.大同县</t>
  </si>
  <si>
    <t>1403.阳泉市</t>
  </si>
  <si>
    <t>140301.市辖区</t>
  </si>
  <si>
    <t>140302.城区</t>
  </si>
  <si>
    <t>140303.矿区</t>
  </si>
  <si>
    <t>140311.郊区</t>
  </si>
  <si>
    <t>140321.平定县</t>
  </si>
  <si>
    <t>140322.盂县</t>
  </si>
  <si>
    <t>1404.长治市</t>
  </si>
  <si>
    <t>140401.市辖区</t>
  </si>
  <si>
    <t>140402.城区</t>
  </si>
  <si>
    <t>140411.郊区</t>
  </si>
  <si>
    <t>140421.长治县</t>
  </si>
  <si>
    <t>140423.襄垣县</t>
  </si>
  <si>
    <t>140424.屯留县</t>
  </si>
  <si>
    <t>140425.平顺县</t>
  </si>
  <si>
    <t>140426.黎城县</t>
  </si>
  <si>
    <t>140427.壶关县</t>
  </si>
  <si>
    <t>140428.长子县</t>
  </si>
  <si>
    <t>140429.武乡县</t>
  </si>
  <si>
    <t>140430.沁县</t>
  </si>
  <si>
    <t>140431.沁源县</t>
  </si>
  <si>
    <t>140481.潞城市</t>
  </si>
  <si>
    <t>1405.晋城市</t>
  </si>
  <si>
    <t>140501.市辖区</t>
  </si>
  <si>
    <t>140502.城区</t>
  </si>
  <si>
    <t>140521.沁水县</t>
  </si>
  <si>
    <t>140522.阳城县</t>
  </si>
  <si>
    <t>140524.陵川县</t>
  </si>
  <si>
    <t>140525.泽州县</t>
  </si>
  <si>
    <t>140581.高平市</t>
  </si>
  <si>
    <t>1406.朔州市</t>
  </si>
  <si>
    <t>140601.市辖区</t>
  </si>
  <si>
    <t>140602.朔城区</t>
  </si>
  <si>
    <t>140603.平鲁区</t>
  </si>
  <si>
    <t>140621.山阴县</t>
  </si>
  <si>
    <t>140622.应县</t>
  </si>
  <si>
    <t>140623.右玉县</t>
  </si>
  <si>
    <t>140624.怀仁县</t>
  </si>
  <si>
    <t>1407.晋中市</t>
  </si>
  <si>
    <t>140701.市辖区</t>
  </si>
  <si>
    <t>140702.榆次区</t>
  </si>
  <si>
    <t>140721.榆社县</t>
  </si>
  <si>
    <t>140722.左权县</t>
  </si>
  <si>
    <t>140723.和顺县</t>
  </si>
  <si>
    <t>140724.昔阳县</t>
  </si>
  <si>
    <t>140725.寿阳县</t>
  </si>
  <si>
    <t>140726.太谷县</t>
  </si>
  <si>
    <t>140727.祁县</t>
  </si>
  <si>
    <t>140728.平遥县</t>
  </si>
  <si>
    <t>140729.灵石县</t>
  </si>
  <si>
    <t>140781.介休市</t>
  </si>
  <si>
    <t>1408.运城市</t>
  </si>
  <si>
    <t>140801.市辖区</t>
  </si>
  <si>
    <t>140802.盐湖区</t>
  </si>
  <si>
    <t>140821.临猗县</t>
  </si>
  <si>
    <t>140822.万荣县</t>
  </si>
  <si>
    <t>140823.闻喜县</t>
  </si>
  <si>
    <t>140824.稷山县</t>
  </si>
  <si>
    <t>140825.新绛县</t>
  </si>
  <si>
    <t>140826.绛县</t>
  </si>
  <si>
    <t>140827.垣曲县</t>
  </si>
  <si>
    <t>140828.夏县</t>
  </si>
  <si>
    <t>140829.平陆县</t>
  </si>
  <si>
    <t>140830.芮城县</t>
  </si>
  <si>
    <t>140881.永济市</t>
  </si>
  <si>
    <t>140882.河津市</t>
  </si>
  <si>
    <t>1409.忻州市</t>
  </si>
  <si>
    <t>140901.市辖区</t>
  </si>
  <si>
    <t>140902.忻府区</t>
  </si>
  <si>
    <t>140921.定襄县</t>
  </si>
  <si>
    <t>140922.五台县</t>
  </si>
  <si>
    <t>140923.代县</t>
  </si>
  <si>
    <t>140924.繁峙县</t>
  </si>
  <si>
    <t>140925.宁武县</t>
  </si>
  <si>
    <t>140926.静乐县</t>
  </si>
  <si>
    <t>140927.神池县</t>
  </si>
  <si>
    <t>140928.五寨县</t>
  </si>
  <si>
    <t>140929.岢岚县</t>
  </si>
  <si>
    <t>140930.河曲县</t>
  </si>
  <si>
    <t>140931.保德县</t>
  </si>
  <si>
    <t>140932.偏关县</t>
  </si>
  <si>
    <t>140981.原平市</t>
  </si>
  <si>
    <t>1410.临汾市</t>
  </si>
  <si>
    <t>141001.市辖区</t>
  </si>
  <si>
    <t>141002.尧都区</t>
  </si>
  <si>
    <t>141021.曲沃县</t>
  </si>
  <si>
    <t>141022.翼城县</t>
  </si>
  <si>
    <t>141023.襄汾县</t>
  </si>
  <si>
    <t>141024.洪洞县</t>
  </si>
  <si>
    <t>141025.古县</t>
  </si>
  <si>
    <t>141026.安泽县</t>
  </si>
  <si>
    <t>141027.浮山县</t>
  </si>
  <si>
    <t>141028.吉县</t>
  </si>
  <si>
    <t>141029.乡宁县</t>
  </si>
  <si>
    <t>141030.大宁县</t>
  </si>
  <si>
    <t>141031.隰县</t>
  </si>
  <si>
    <t>141032.永和县</t>
  </si>
  <si>
    <t>141033.蒲县</t>
  </si>
  <si>
    <t>141034.汾西县</t>
  </si>
  <si>
    <t>141081.侯马市</t>
  </si>
  <si>
    <t>141082.霍州市</t>
  </si>
  <si>
    <t>1411.吕梁市</t>
  </si>
  <si>
    <t>141101.市辖区</t>
  </si>
  <si>
    <t>141102.离石区</t>
  </si>
  <si>
    <t>141121.文水县</t>
  </si>
  <si>
    <t>141122.交城县</t>
  </si>
  <si>
    <t>141123.兴县</t>
  </si>
  <si>
    <t>141124.临县</t>
  </si>
  <si>
    <t>141125.柳林县</t>
  </si>
  <si>
    <t>141126.石楼县</t>
  </si>
  <si>
    <t>141127.岚县</t>
  </si>
  <si>
    <t>141128.方山县</t>
  </si>
  <si>
    <t>141129.中阳县</t>
  </si>
  <si>
    <t>141130.交口县</t>
  </si>
  <si>
    <t>141181.孝义市</t>
  </si>
  <si>
    <t>141182.汾阳市</t>
  </si>
  <si>
    <t>15.内蒙古自治区</t>
  </si>
  <si>
    <t>1501.呼和浩特市</t>
  </si>
  <si>
    <t>150101.市辖区</t>
  </si>
  <si>
    <t>150102.新城区</t>
  </si>
  <si>
    <t>150103.回民区</t>
  </si>
  <si>
    <t>150104.玉泉区</t>
  </si>
  <si>
    <t>150105.赛罕区</t>
  </si>
  <si>
    <t>150121.土默特左旗</t>
  </si>
  <si>
    <t>150122.托克托县</t>
  </si>
  <si>
    <t>150123.和林格尔县</t>
  </si>
  <si>
    <t>150124.清水河县</t>
  </si>
  <si>
    <t>150125.武川县</t>
  </si>
  <si>
    <t>1502.包头市</t>
  </si>
  <si>
    <t>150201.市辖区</t>
  </si>
  <si>
    <t>150202.东河区</t>
  </si>
  <si>
    <t>150203.昆都仑区</t>
  </si>
  <si>
    <t>150204.青山区</t>
  </si>
  <si>
    <t>150205.石拐区</t>
  </si>
  <si>
    <t>150206.白云鄂博矿区</t>
  </si>
  <si>
    <t>150207.九原区</t>
  </si>
  <si>
    <t>150221.土默特右旗</t>
  </si>
  <si>
    <t>150222.固阳县</t>
  </si>
  <si>
    <t>150223.达尔罕茂明安联合旗</t>
  </si>
  <si>
    <t>1503.乌海市</t>
  </si>
  <si>
    <t>150301.市辖区</t>
  </si>
  <si>
    <t>150302.海勃湾区</t>
  </si>
  <si>
    <t>150303.海南区</t>
  </si>
  <si>
    <t>150304.乌达区</t>
  </si>
  <si>
    <t>1504.赤峰市</t>
  </si>
  <si>
    <t>150401.市辖区</t>
  </si>
  <si>
    <t>150402.红山区</t>
  </si>
  <si>
    <t>150403.元宝山区</t>
  </si>
  <si>
    <t>150404.松山区</t>
  </si>
  <si>
    <t>150421.阿鲁科尔沁旗</t>
  </si>
  <si>
    <t>150422.巴林左旗</t>
  </si>
  <si>
    <t>150423.巴林右旗</t>
  </si>
  <si>
    <t>150424.林西县</t>
  </si>
  <si>
    <t>150425.克什克腾旗</t>
  </si>
  <si>
    <t>150426.翁牛特旗</t>
  </si>
  <si>
    <t>150428.喀喇沁旗</t>
  </si>
  <si>
    <t>150429.宁城县</t>
  </si>
  <si>
    <t>150430.敖汉旗</t>
  </si>
  <si>
    <t>1505.通辽市</t>
  </si>
  <si>
    <t>150501.市辖区</t>
  </si>
  <si>
    <t>150502.科尔沁区</t>
  </si>
  <si>
    <t>150521.科尔沁左翼中旗</t>
  </si>
  <si>
    <t>150522.科尔沁左翼后旗</t>
  </si>
  <si>
    <t>150523.开鲁县</t>
  </si>
  <si>
    <t>150524.库伦旗</t>
  </si>
  <si>
    <t>150525.奈曼旗</t>
  </si>
  <si>
    <t>150526.扎鲁特旗</t>
  </si>
  <si>
    <t>150581.霍林郭勒市</t>
  </si>
  <si>
    <t>1506.鄂尔多斯市</t>
  </si>
  <si>
    <t>150601.市辖区</t>
  </si>
  <si>
    <t>150602.东胜区</t>
  </si>
  <si>
    <t>150621.达拉特旗</t>
  </si>
  <si>
    <t>150622.准格尔旗</t>
  </si>
  <si>
    <t>150623.鄂托克前旗</t>
  </si>
  <si>
    <t>150624.鄂托克旗</t>
  </si>
  <si>
    <t>150625.杭锦旗</t>
  </si>
  <si>
    <t>150626.乌审旗</t>
  </si>
  <si>
    <t>150627.伊金霍洛旗</t>
  </si>
  <si>
    <t>1507.呼伦贝尔市</t>
  </si>
  <si>
    <t>150701.市辖区</t>
  </si>
  <si>
    <t>150702.海拉尔区</t>
  </si>
  <si>
    <t>150721.阿荣旗</t>
  </si>
  <si>
    <t>150722.莫力达瓦达斡尔族自治旗</t>
  </si>
  <si>
    <t>150723.鄂伦春自治旗</t>
  </si>
  <si>
    <t>150724.鄂温克族自治旗</t>
  </si>
  <si>
    <t>150725.陈巴尔虎旗</t>
  </si>
  <si>
    <t>150726.新巴尔虎左旗</t>
  </si>
  <si>
    <t>150727.新巴尔虎右旗</t>
  </si>
  <si>
    <t>150781.满洲里市</t>
  </si>
  <si>
    <t>150782.牙克石市</t>
  </si>
  <si>
    <t>150783.扎兰屯市</t>
  </si>
  <si>
    <t>150784.额尔古纳市</t>
  </si>
  <si>
    <t>150785.根河市</t>
  </si>
  <si>
    <t>1508.巴彦淖尔市</t>
  </si>
  <si>
    <t>150801.市辖区</t>
  </si>
  <si>
    <t>150802.临河区</t>
  </si>
  <si>
    <t>150821.五原县</t>
  </si>
  <si>
    <t>150822.磴口县</t>
  </si>
  <si>
    <t>150823.乌拉特前旗</t>
  </si>
  <si>
    <t>150824.乌拉特中旗</t>
  </si>
  <si>
    <t>150825.乌拉特后旗</t>
  </si>
  <si>
    <t>150826.杭锦后旗</t>
  </si>
  <si>
    <t>1509.乌兰察布市</t>
  </si>
  <si>
    <t>150901.市辖区</t>
  </si>
  <si>
    <t>150902.集宁区</t>
  </si>
  <si>
    <t>150921.卓资县</t>
  </si>
  <si>
    <t>150922.化德县</t>
  </si>
  <si>
    <t>150923.商都县</t>
  </si>
  <si>
    <t>150924.兴和县</t>
  </si>
  <si>
    <t>150925.凉城县</t>
  </si>
  <si>
    <t>150926.察哈尔右翼前旗</t>
  </si>
  <si>
    <t>150927.察哈尔右翼中旗</t>
  </si>
  <si>
    <t>150928.察哈尔右翼后旗</t>
  </si>
  <si>
    <t>150929.四子王旗</t>
  </si>
  <si>
    <t>150981.丰镇市</t>
  </si>
  <si>
    <t>1522.兴安盟</t>
  </si>
  <si>
    <t>152201.乌兰浩特市</t>
  </si>
  <si>
    <t>152202.阿尔山市</t>
  </si>
  <si>
    <t>152221.科尔沁右翼前旗</t>
  </si>
  <si>
    <t>152222.科尔沁右翼中旗</t>
  </si>
  <si>
    <t>152223.扎赉特旗</t>
  </si>
  <si>
    <t>152224.突泉县</t>
  </si>
  <si>
    <t>1525.锡林郭勒盟</t>
  </si>
  <si>
    <t>152501.二连浩特市</t>
  </si>
  <si>
    <t>152502.锡林浩特市</t>
  </si>
  <si>
    <t>152522.阿巴嘎旗</t>
  </si>
  <si>
    <t>152523.苏尼特左旗</t>
  </si>
  <si>
    <t>152524.苏尼特右旗</t>
  </si>
  <si>
    <t>152525.东乌珠穆沁旗</t>
  </si>
  <si>
    <t>152526.西乌珠穆沁旗</t>
  </si>
  <si>
    <t>152527.太仆寺旗</t>
  </si>
  <si>
    <t>152528.镶黄旗</t>
  </si>
  <si>
    <t>152529.正镶白旗</t>
  </si>
  <si>
    <t>152530.正蓝旗</t>
  </si>
  <si>
    <t>152531.多伦县</t>
  </si>
  <si>
    <t>1529.阿拉善盟</t>
  </si>
  <si>
    <t>152921.阿拉善左旗</t>
  </si>
  <si>
    <t>152922.阿拉善右旗</t>
  </si>
  <si>
    <t>152923.额济纳旗</t>
  </si>
  <si>
    <t>21.辽宁省</t>
  </si>
  <si>
    <t>2101.沈阳市</t>
  </si>
  <si>
    <t>210101.市辖区</t>
  </si>
  <si>
    <t>210102.和平区</t>
  </si>
  <si>
    <t>210103.沈河区</t>
  </si>
  <si>
    <t>210104.大东区</t>
  </si>
  <si>
    <t>210105.皇姑区</t>
  </si>
  <si>
    <t>210106.铁西区</t>
  </si>
  <si>
    <t>210111.苏家屯区</t>
  </si>
  <si>
    <t>210112.东陵区</t>
  </si>
  <si>
    <t>210113.沈北新区</t>
  </si>
  <si>
    <t>210114.于洪区</t>
  </si>
  <si>
    <t>210122.辽中县</t>
  </si>
  <si>
    <t>210123.康平县</t>
  </si>
  <si>
    <t>210124.法库县</t>
  </si>
  <si>
    <t>210181.新民市</t>
  </si>
  <si>
    <t>2102.大连市</t>
  </si>
  <si>
    <t>210201.市辖区</t>
  </si>
  <si>
    <t>210202.中山区</t>
  </si>
  <si>
    <t>210203.西岗区</t>
  </si>
  <si>
    <t>210204.沙河口区</t>
  </si>
  <si>
    <t>210211.甘井子区</t>
  </si>
  <si>
    <t>210212.旅顺口区</t>
  </si>
  <si>
    <t>210213.金州区</t>
  </si>
  <si>
    <t>210224.长海县</t>
  </si>
  <si>
    <t>210281.瓦房店市</t>
  </si>
  <si>
    <t>210282.普兰店市</t>
  </si>
  <si>
    <t>210283.庄河市</t>
  </si>
  <si>
    <t>2103.鞍山市</t>
  </si>
  <si>
    <t>210301.市辖区</t>
  </si>
  <si>
    <t>210302.铁东区</t>
  </si>
  <si>
    <t>210303.铁西区</t>
  </si>
  <si>
    <t>210304.立山区</t>
  </si>
  <si>
    <t>210311.千山区</t>
  </si>
  <si>
    <t>210321.台安县</t>
  </si>
  <si>
    <t>210323.岫岩满族自治县</t>
  </si>
  <si>
    <t>210381.海城市</t>
  </si>
  <si>
    <t>2104.抚顺市</t>
  </si>
  <si>
    <t>210401.市辖区</t>
  </si>
  <si>
    <t>210402.新抚区</t>
  </si>
  <si>
    <t>210403.东洲区</t>
  </si>
  <si>
    <t>210404.望花区</t>
  </si>
  <si>
    <t>210411.顺城区</t>
  </si>
  <si>
    <t>210421.抚顺县</t>
  </si>
  <si>
    <t>210422.新宾满族自治县</t>
  </si>
  <si>
    <t>210423.清原满族自治县</t>
  </si>
  <si>
    <t>2105.本溪市</t>
  </si>
  <si>
    <t>210501.市辖区</t>
  </si>
  <si>
    <t>210502.平山区</t>
  </si>
  <si>
    <t>210503.溪湖区</t>
  </si>
  <si>
    <t>210504.明山区</t>
  </si>
  <si>
    <t>210505.南芬区</t>
  </si>
  <si>
    <t>210521.本溪满族自治县</t>
  </si>
  <si>
    <t>210522.桓仁满族自治县</t>
  </si>
  <si>
    <t>2106.丹东市</t>
  </si>
  <si>
    <t>210601.市辖区</t>
  </si>
  <si>
    <t>210602.元宝区</t>
  </si>
  <si>
    <t>210603.振兴区</t>
  </si>
  <si>
    <t>210604.振安区</t>
  </si>
  <si>
    <t>210624.宽甸满族自治县</t>
  </si>
  <si>
    <t>210681.东港市</t>
  </si>
  <si>
    <t>210682.凤城市</t>
  </si>
  <si>
    <t>2107.锦州市</t>
  </si>
  <si>
    <t>210701.市辖区</t>
  </si>
  <si>
    <t>210702.古塔区</t>
  </si>
  <si>
    <t>210703.凌河区</t>
  </si>
  <si>
    <t>210711.太和区</t>
  </si>
  <si>
    <t>210726.黑山县</t>
  </si>
  <si>
    <t>210727.义县</t>
  </si>
  <si>
    <t>210781.凌海市</t>
  </si>
  <si>
    <t>210782.北镇市</t>
  </si>
  <si>
    <t>2108.营口市</t>
  </si>
  <si>
    <t>210801.市辖区</t>
  </si>
  <si>
    <t>210802.站前区</t>
  </si>
  <si>
    <t>210803.西市区</t>
  </si>
  <si>
    <t>210804.鲅鱼圈区</t>
  </si>
  <si>
    <t>210811.老边区</t>
  </si>
  <si>
    <t>210881.盖州市</t>
  </si>
  <si>
    <t>210882.大石桥市</t>
  </si>
  <si>
    <t>2109.阜新市</t>
  </si>
  <si>
    <t>210901.市辖区</t>
  </si>
  <si>
    <t>210902.海州区</t>
  </si>
  <si>
    <t>210903.新邱区</t>
  </si>
  <si>
    <t>210904.太平区</t>
  </si>
  <si>
    <t>210905.清河门区</t>
  </si>
  <si>
    <t>210911.细河区</t>
  </si>
  <si>
    <t>210921.阜新蒙古族自治县</t>
  </si>
  <si>
    <t>210922.彰武县</t>
  </si>
  <si>
    <t>2110.辽阳市</t>
  </si>
  <si>
    <t>211001.市辖区</t>
  </si>
  <si>
    <t>211002.白塔区</t>
  </si>
  <si>
    <t>211003.文圣区</t>
  </si>
  <si>
    <t>211004.宏伟区</t>
  </si>
  <si>
    <t>211005.弓长岭区</t>
  </si>
  <si>
    <t>211011.太子河区</t>
  </si>
  <si>
    <t>211021.辽阳县</t>
  </si>
  <si>
    <t>211081.灯塔市</t>
  </si>
  <si>
    <t>2111.盘锦市</t>
  </si>
  <si>
    <t>211101.市辖区</t>
  </si>
  <si>
    <t>211102.双台子区</t>
  </si>
  <si>
    <t>211103.兴隆台区</t>
  </si>
  <si>
    <t>211121.大洼县</t>
  </si>
  <si>
    <t>211122.盘山县</t>
  </si>
  <si>
    <t>2112.铁岭市</t>
  </si>
  <si>
    <t>211201.市辖区</t>
  </si>
  <si>
    <t>211202.银州区</t>
  </si>
  <si>
    <t>211204.清河区</t>
  </si>
  <si>
    <t>211221.铁岭县</t>
  </si>
  <si>
    <t>211223.西丰县</t>
  </si>
  <si>
    <t>211224.昌图县</t>
  </si>
  <si>
    <t>211281.调兵山市</t>
  </si>
  <si>
    <t>211282.开原市</t>
  </si>
  <si>
    <t>2113.朝阳市</t>
  </si>
  <si>
    <t>211301.市辖区</t>
  </si>
  <si>
    <t>211302.双塔区</t>
  </si>
  <si>
    <t>211303.龙城区</t>
  </si>
  <si>
    <t>211321.朝阳县</t>
  </si>
  <si>
    <t>211322.建平县</t>
  </si>
  <si>
    <t>211324.喀喇沁左翼蒙古族自治县</t>
  </si>
  <si>
    <t>211381.北票市</t>
  </si>
  <si>
    <t>211382.凌源市</t>
  </si>
  <si>
    <t>2114.葫芦岛市</t>
  </si>
  <si>
    <t>211401.市辖区</t>
  </si>
  <si>
    <t>211402.连山区</t>
  </si>
  <si>
    <t>211403.龙港区</t>
  </si>
  <si>
    <t>211404.南票区</t>
  </si>
  <si>
    <t>211421.绥中县</t>
  </si>
  <si>
    <t>211422.建昌县</t>
  </si>
  <si>
    <t>211481.兴城市</t>
  </si>
  <si>
    <t>22.吉林省</t>
  </si>
  <si>
    <t>2201.长春市</t>
  </si>
  <si>
    <t>220101.市辖区</t>
  </si>
  <si>
    <t>220102.南关区</t>
  </si>
  <si>
    <t>220103.宽城区</t>
  </si>
  <si>
    <t>220104.朝阳区</t>
  </si>
  <si>
    <t>220105.二道区</t>
  </si>
  <si>
    <t>220106.绿园区</t>
  </si>
  <si>
    <t>220112.双阳区</t>
  </si>
  <si>
    <t>220122.农安县</t>
  </si>
  <si>
    <t>220181.九台市</t>
  </si>
  <si>
    <t>220182.榆树市</t>
  </si>
  <si>
    <t>220183.德惠市</t>
  </si>
  <si>
    <t>2202.吉林市</t>
  </si>
  <si>
    <t>220201.市辖区</t>
  </si>
  <si>
    <t>220202.昌邑区</t>
  </si>
  <si>
    <t>220203.龙潭区</t>
  </si>
  <si>
    <t>220204.船营区</t>
  </si>
  <si>
    <t>220211.丰满区</t>
  </si>
  <si>
    <t>220221.永吉县</t>
  </si>
  <si>
    <t>220281.蛟河市</t>
  </si>
  <si>
    <t>220282.桦甸市</t>
  </si>
  <si>
    <t>220283.舒兰市</t>
  </si>
  <si>
    <t>220284.磐石市</t>
  </si>
  <si>
    <t>2203.四平市</t>
  </si>
  <si>
    <t>220301.市辖区</t>
  </si>
  <si>
    <t>220302.铁西区</t>
  </si>
  <si>
    <t>220303.铁东区</t>
  </si>
  <si>
    <t>220322.梨树县</t>
  </si>
  <si>
    <t>220323.伊通满族自治县</t>
  </si>
  <si>
    <t>220381.公主岭市</t>
  </si>
  <si>
    <t>220382.双辽市</t>
  </si>
  <si>
    <t>2204.辽源市</t>
  </si>
  <si>
    <t>220401.市辖区</t>
  </si>
  <si>
    <t>220402.龙山区</t>
  </si>
  <si>
    <t>220403.西安区</t>
  </si>
  <si>
    <t>220421.东丰县</t>
  </si>
  <si>
    <t>220422.东辽县</t>
  </si>
  <si>
    <t>2205.通化市</t>
  </si>
  <si>
    <t>220501.市辖区</t>
  </si>
  <si>
    <t>220502.东昌区</t>
  </si>
  <si>
    <t>220503.二道江区</t>
  </si>
  <si>
    <t>220521.通化县</t>
  </si>
  <si>
    <t>220523.辉南县</t>
  </si>
  <si>
    <t>220524.柳河县</t>
  </si>
  <si>
    <t>220581.梅河口市</t>
  </si>
  <si>
    <t>220582.集安市</t>
  </si>
  <si>
    <t>2206.白山市</t>
  </si>
  <si>
    <t>220601.市辖区</t>
  </si>
  <si>
    <t>220602.八道江区</t>
  </si>
  <si>
    <t>220605.江源区</t>
  </si>
  <si>
    <t>220621.抚松县</t>
  </si>
  <si>
    <t>220622.靖宇县</t>
  </si>
  <si>
    <t>220623.长白朝鲜族自治县</t>
  </si>
  <si>
    <t>220681.临江市</t>
  </si>
  <si>
    <t>2207.松原市</t>
  </si>
  <si>
    <t>220701.市辖区</t>
  </si>
  <si>
    <t>220702.宁江区</t>
  </si>
  <si>
    <t>220721.前郭尔罗斯蒙古族自治县</t>
  </si>
  <si>
    <t>220722.长岭县</t>
  </si>
  <si>
    <t>220723.乾安县</t>
  </si>
  <si>
    <t>220724.扶余县</t>
  </si>
  <si>
    <t>2208.白城市</t>
  </si>
  <si>
    <t>220801.市辖区</t>
  </si>
  <si>
    <t>220802.洮北区</t>
  </si>
  <si>
    <t>220821.镇赉县</t>
  </si>
  <si>
    <t>220822.通榆县</t>
  </si>
  <si>
    <t>220881.洮南市</t>
  </si>
  <si>
    <t>220882.大安市</t>
  </si>
  <si>
    <t>2224.延边朝鲜族自治州</t>
  </si>
  <si>
    <t>222401.延吉市</t>
  </si>
  <si>
    <t>222402.图们市</t>
  </si>
  <si>
    <t>222403.敦化市</t>
  </si>
  <si>
    <t>222404.珲春市</t>
  </si>
  <si>
    <t>222405.龙井市</t>
  </si>
  <si>
    <t>222406.和龙市</t>
  </si>
  <si>
    <t>222424.汪清县</t>
  </si>
  <si>
    <t>222426.安图县</t>
  </si>
  <si>
    <t>23.黑龙江省</t>
  </si>
  <si>
    <t>2301.哈尔滨市</t>
  </si>
  <si>
    <t>230101.市辖区</t>
  </si>
  <si>
    <t>230102.道里区</t>
  </si>
  <si>
    <t>230103.南岗区</t>
  </si>
  <si>
    <t>230104.道外区</t>
  </si>
  <si>
    <t>230108.平房区</t>
  </si>
  <si>
    <t>230109.松北区</t>
  </si>
  <si>
    <t>230111.呼兰区</t>
  </si>
  <si>
    <t>230112.阿城区</t>
  </si>
  <si>
    <t>230123.依兰县</t>
  </si>
  <si>
    <t>230124.方正县</t>
  </si>
  <si>
    <t>230125.宾县</t>
  </si>
  <si>
    <t>230126.巴彦县</t>
  </si>
  <si>
    <t>230127.木兰县</t>
  </si>
  <si>
    <t>230128.通河县</t>
  </si>
  <si>
    <t>230129.延寿县</t>
  </si>
  <si>
    <t>230182.双城市</t>
  </si>
  <si>
    <t>230183.尚志市</t>
  </si>
  <si>
    <t>230184.五常市</t>
  </si>
  <si>
    <t>2302.齐齐哈尔市</t>
  </si>
  <si>
    <t>230201.市辖区</t>
  </si>
  <si>
    <t>230202.龙沙区</t>
  </si>
  <si>
    <t>230203.建华区</t>
  </si>
  <si>
    <t>230204.铁锋区</t>
  </si>
  <si>
    <t>230205.昂昂溪区</t>
  </si>
  <si>
    <t>230206.富拉尔基区</t>
  </si>
  <si>
    <t>230207.碾子山区</t>
  </si>
  <si>
    <t>230208.梅里斯达斡尔族区</t>
  </si>
  <si>
    <t>230221.龙江县</t>
  </si>
  <si>
    <t>230223.依安县</t>
  </si>
  <si>
    <t>230224.泰来县</t>
  </si>
  <si>
    <t>230225.甘南县</t>
  </si>
  <si>
    <t>230227.富裕县</t>
  </si>
  <si>
    <t>230229.克山县</t>
  </si>
  <si>
    <t>230230.克东县</t>
  </si>
  <si>
    <t>230231.拜泉县</t>
  </si>
  <si>
    <t>230281.讷河市</t>
  </si>
  <si>
    <t>2303.鸡西市</t>
  </si>
  <si>
    <t>230301.市辖区</t>
  </si>
  <si>
    <t>230302.鸡冠区</t>
  </si>
  <si>
    <t>230303.恒山区</t>
  </si>
  <si>
    <t>230304.滴道区</t>
  </si>
  <si>
    <t>230305.梨树区</t>
  </si>
  <si>
    <t>230306.城子河区</t>
  </si>
  <si>
    <t>230307.麻山区</t>
  </si>
  <si>
    <t>230321.鸡东县</t>
  </si>
  <si>
    <t>230381.虎林市</t>
  </si>
  <si>
    <t>230382.密山市</t>
  </si>
  <si>
    <t>2304.鹤岗市</t>
  </si>
  <si>
    <t>230401.市辖区</t>
  </si>
  <si>
    <t>230402.向阳区</t>
  </si>
  <si>
    <t>230403.工农区</t>
  </si>
  <si>
    <t>230404.南山区</t>
  </si>
  <si>
    <t>230405.兴安区</t>
  </si>
  <si>
    <t>230406.东山区</t>
  </si>
  <si>
    <t>230407.兴山区</t>
  </si>
  <si>
    <t>230421.萝北县</t>
  </si>
  <si>
    <t>230422.绥滨县</t>
  </si>
  <si>
    <t>2305.双鸭山市</t>
  </si>
  <si>
    <t>230501.市辖区</t>
  </si>
  <si>
    <t>230502.尖山区</t>
  </si>
  <si>
    <t>230503.岭东区</t>
  </si>
  <si>
    <t>230505.四方台区</t>
  </si>
  <si>
    <t>230506.宝山区</t>
  </si>
  <si>
    <t>230521.集贤县</t>
  </si>
  <si>
    <t>230522.友谊县</t>
  </si>
  <si>
    <t>230523.宝清县</t>
  </si>
  <si>
    <t>230524.饶河县</t>
  </si>
  <si>
    <t>2306.大庆市</t>
  </si>
  <si>
    <t>230601.市辖区</t>
  </si>
  <si>
    <t>230602.萨尔图区</t>
  </si>
  <si>
    <t>230603.龙凤区</t>
  </si>
  <si>
    <t>230604.让胡路区</t>
  </si>
  <si>
    <t>230605.红岗区</t>
  </si>
  <si>
    <t>230606.大同区</t>
  </si>
  <si>
    <t>230621.肇州县</t>
  </si>
  <si>
    <t>230622.肇源县</t>
  </si>
  <si>
    <t>230623.林甸县</t>
  </si>
  <si>
    <t>230624.杜尔伯特蒙古族自治县</t>
  </si>
  <si>
    <t>2307.伊春市</t>
  </si>
  <si>
    <t>230701.市辖区</t>
  </si>
  <si>
    <t>230702.伊春区</t>
  </si>
  <si>
    <t>230703.南岔区</t>
  </si>
  <si>
    <t>230704.友好区</t>
  </si>
  <si>
    <t>230705.西林区</t>
  </si>
  <si>
    <t>230706.翠峦区</t>
  </si>
  <si>
    <t>230707.新青区</t>
  </si>
  <si>
    <t>230708.美溪区</t>
  </si>
  <si>
    <t>230709.金山屯区</t>
  </si>
  <si>
    <t>230710.五营区</t>
  </si>
  <si>
    <t>230711.乌马河区</t>
  </si>
  <si>
    <t>230712.汤旺河区</t>
  </si>
  <si>
    <t>230713.带岭区</t>
  </si>
  <si>
    <t>230714.乌伊岭区</t>
  </si>
  <si>
    <t>230715.红星区</t>
  </si>
  <si>
    <t>230716.上甘岭区</t>
  </si>
  <si>
    <t>230722.嘉荫县</t>
  </si>
  <si>
    <t>230781.铁力市</t>
  </si>
  <si>
    <t>2308.佳木斯市</t>
  </si>
  <si>
    <t>230801.市辖区</t>
  </si>
  <si>
    <t>230803.向阳区</t>
  </si>
  <si>
    <t>230804.前进区</t>
  </si>
  <si>
    <t>230805.东风区</t>
  </si>
  <si>
    <t>230811.郊区</t>
  </si>
  <si>
    <t>230822.桦南县</t>
  </si>
  <si>
    <t>230826.桦川县</t>
  </si>
  <si>
    <t>230828.汤原县</t>
  </si>
  <si>
    <t>230833.抚远县</t>
  </si>
  <si>
    <t>230881.同江市</t>
  </si>
  <si>
    <t>230882.富锦市</t>
  </si>
  <si>
    <t>2309.七台河市</t>
  </si>
  <si>
    <t>230901.市辖区</t>
  </si>
  <si>
    <t>230902.新兴区</t>
  </si>
  <si>
    <t>230903.桃山区</t>
  </si>
  <si>
    <t>230904.茄子河区</t>
  </si>
  <si>
    <t>230921.勃利县</t>
  </si>
  <si>
    <t>2310.牡丹江市</t>
  </si>
  <si>
    <t>231001.市辖区</t>
  </si>
  <si>
    <t>231002.东安区</t>
  </si>
  <si>
    <t>231003.阳明区</t>
  </si>
  <si>
    <t>231004.爱民区</t>
  </si>
  <si>
    <t>231005.西安区</t>
  </si>
  <si>
    <t>231024.东宁县</t>
  </si>
  <si>
    <t>231025.林口县</t>
  </si>
  <si>
    <t>231081.绥芬河市</t>
  </si>
  <si>
    <t>231083.海林市</t>
  </si>
  <si>
    <t>231084.宁安市</t>
  </si>
  <si>
    <t>231085.穆棱市</t>
  </si>
  <si>
    <t>2311.黑河市</t>
  </si>
  <si>
    <t>231101.市辖区</t>
  </si>
  <si>
    <t>231102.爱辉区</t>
  </si>
  <si>
    <t>231121.嫩江县</t>
  </si>
  <si>
    <t>231123.逊克县</t>
  </si>
  <si>
    <t>231124.孙吴县</t>
  </si>
  <si>
    <t>231181.北安市</t>
  </si>
  <si>
    <t>231182.五大连池市</t>
  </si>
  <si>
    <t>2312.绥化市</t>
  </si>
  <si>
    <t>231201.绥化市市辖区</t>
  </si>
  <si>
    <t>231202.北林区</t>
  </si>
  <si>
    <t>231221.望奎县</t>
  </si>
  <si>
    <t>231222.兰西县</t>
  </si>
  <si>
    <t>231223.青冈县</t>
  </si>
  <si>
    <t>231224.庆安县</t>
  </si>
  <si>
    <t>231225.明水县</t>
  </si>
  <si>
    <t>231226.绥棱县</t>
  </si>
  <si>
    <t>231281.安达市</t>
  </si>
  <si>
    <t>231282.肇东市</t>
  </si>
  <si>
    <t>231283.海伦市</t>
  </si>
  <si>
    <t>2327.大兴安岭地区</t>
  </si>
  <si>
    <t>232721.呼玛县</t>
  </si>
  <si>
    <t>232722.塔河县</t>
  </si>
  <si>
    <t>232723.漠河县</t>
  </si>
  <si>
    <t>31.上海市</t>
  </si>
  <si>
    <t>3101.市辖区</t>
  </si>
  <si>
    <t>310101.黄浦区</t>
  </si>
  <si>
    <t>310103.卢湾区</t>
  </si>
  <si>
    <t>310104.徐汇区</t>
  </si>
  <si>
    <t>310105.长宁区</t>
  </si>
  <si>
    <t>310106.静安区</t>
  </si>
  <si>
    <t>310107.普陀区</t>
  </si>
  <si>
    <t>310108.闸北区</t>
  </si>
  <si>
    <t>310109.虹口区</t>
  </si>
  <si>
    <t>310110.杨浦区</t>
  </si>
  <si>
    <t>310112.闵行区</t>
  </si>
  <si>
    <t>310113.宝山区</t>
  </si>
  <si>
    <t>310114.嘉定区</t>
  </si>
  <si>
    <t>310115.浦东新区</t>
  </si>
  <si>
    <t>310116.金山区</t>
  </si>
  <si>
    <t>310117.松江区</t>
  </si>
  <si>
    <t>310118.青浦区</t>
  </si>
  <si>
    <t>310119.南汇区</t>
  </si>
  <si>
    <t>310120.奉贤区</t>
  </si>
  <si>
    <t>3102.县</t>
  </si>
  <si>
    <t>310230.崇明县</t>
  </si>
  <si>
    <t>32.江苏省</t>
  </si>
  <si>
    <t>3201.南京市</t>
  </si>
  <si>
    <t>320101.市辖区</t>
  </si>
  <si>
    <t>320102.玄武区</t>
  </si>
  <si>
    <t>320103.白下区</t>
  </si>
  <si>
    <t>320104.秦淮区</t>
  </si>
  <si>
    <t>320105.建邺区</t>
  </si>
  <si>
    <t>320106.鼓楼区</t>
  </si>
  <si>
    <t>320107.下关区</t>
  </si>
  <si>
    <t>320111.浦口区</t>
  </si>
  <si>
    <t>320113.栖霞区</t>
  </si>
  <si>
    <t>320114.雨花台区</t>
  </si>
  <si>
    <t>320115.江宁区</t>
  </si>
  <si>
    <t>320116.六合区</t>
  </si>
  <si>
    <t>320124.溧水县</t>
  </si>
  <si>
    <t>320125.高淳县</t>
  </si>
  <si>
    <t>3202.无锡市</t>
  </si>
  <si>
    <t>320201.市辖区</t>
  </si>
  <si>
    <t>320202.崇安区</t>
  </si>
  <si>
    <t>320203.南长区</t>
  </si>
  <si>
    <t>320204.北塘区</t>
  </si>
  <si>
    <t>320205.锡山区</t>
  </si>
  <si>
    <t>320206.惠山区</t>
  </si>
  <si>
    <t>320211.滨湖区</t>
  </si>
  <si>
    <t>320281.江阴市</t>
  </si>
  <si>
    <t>320282.宜兴市</t>
  </si>
  <si>
    <t>3203.徐州市</t>
  </si>
  <si>
    <t>320301.市辖区</t>
  </si>
  <si>
    <t>320302.鼓楼区</t>
  </si>
  <si>
    <t>320303.云龙区</t>
  </si>
  <si>
    <t>320304.九里区</t>
  </si>
  <si>
    <t>320305.贾汪区</t>
  </si>
  <si>
    <t>320311.泉山区</t>
  </si>
  <si>
    <t>320321.丰县</t>
  </si>
  <si>
    <t>320322.沛县</t>
  </si>
  <si>
    <t>320323.铜山县</t>
  </si>
  <si>
    <t>320324.睢宁县</t>
  </si>
  <si>
    <t>320381.新沂市</t>
  </si>
  <si>
    <t>320382.邳州市</t>
  </si>
  <si>
    <t>3204.常州市</t>
  </si>
  <si>
    <t>320401.市辖区</t>
  </si>
  <si>
    <t>320402.天宁区</t>
  </si>
  <si>
    <t>320404.钟楼区</t>
  </si>
  <si>
    <t>320405.戚墅堰区</t>
  </si>
  <si>
    <t>320411.新北区</t>
  </si>
  <si>
    <t>320412.武进区</t>
  </si>
  <si>
    <t>320481.溧阳市</t>
  </si>
  <si>
    <t>320482.金坛市</t>
  </si>
  <si>
    <t>3205.苏州市</t>
  </si>
  <si>
    <t>320501.市辖区</t>
  </si>
  <si>
    <t>320502.沧浪区</t>
  </si>
  <si>
    <t>320503.平江区</t>
  </si>
  <si>
    <t>320504.金阊区</t>
  </si>
  <si>
    <t>320505.虎丘区</t>
  </si>
  <si>
    <t>320506.吴中区</t>
  </si>
  <si>
    <t>320507.相城区</t>
  </si>
  <si>
    <t>320581.常熟市</t>
  </si>
  <si>
    <t>320582.张家港市</t>
  </si>
  <si>
    <t>320583.昆山市</t>
  </si>
  <si>
    <t>320584.吴江市</t>
  </si>
  <si>
    <t>320585.太仓市</t>
  </si>
  <si>
    <t>3206.南通市</t>
  </si>
  <si>
    <t>320601.市辖区</t>
  </si>
  <si>
    <t>320602.崇川区</t>
  </si>
  <si>
    <t>320611.港闸区</t>
  </si>
  <si>
    <t>320621.海安县</t>
  </si>
  <si>
    <t>320623.如东县</t>
  </si>
  <si>
    <t>320681.启东市</t>
  </si>
  <si>
    <t>320682.如皋市</t>
  </si>
  <si>
    <t>320683.通州市</t>
  </si>
  <si>
    <t>320684.海门市</t>
  </si>
  <si>
    <t>3207.连云港市</t>
  </si>
  <si>
    <t>320701.市辖区</t>
  </si>
  <si>
    <t>320703.连云区</t>
  </si>
  <si>
    <t>320705.新浦区</t>
  </si>
  <si>
    <t>320706.海州区</t>
  </si>
  <si>
    <t>320721.赣榆县</t>
  </si>
  <si>
    <t>320722.东海县</t>
  </si>
  <si>
    <t>320723.灌云县</t>
  </si>
  <si>
    <t>320724.灌南县</t>
  </si>
  <si>
    <t>3208.淮安市</t>
  </si>
  <si>
    <t>320801.市辖区</t>
  </si>
  <si>
    <t>320802.清河区</t>
  </si>
  <si>
    <t>320803.楚州区</t>
  </si>
  <si>
    <t>320804.淮阴区</t>
  </si>
  <si>
    <t>320811.清浦区</t>
  </si>
  <si>
    <t>320826.涟水县</t>
  </si>
  <si>
    <t>320829.洪泽县</t>
  </si>
  <si>
    <t>320830.盱眙县</t>
  </si>
  <si>
    <t>320831.金湖县</t>
  </si>
  <si>
    <t>3209.盐城市</t>
  </si>
  <si>
    <t>320901.市辖区</t>
  </si>
  <si>
    <t>320902.亭湖区</t>
  </si>
  <si>
    <t>320903.盐都区</t>
  </si>
  <si>
    <t>320921.响水县</t>
  </si>
  <si>
    <t>320922.滨海县</t>
  </si>
  <si>
    <t>320923.阜宁县</t>
  </si>
  <si>
    <t>320924.射阳县</t>
  </si>
  <si>
    <t>320925.建湖县</t>
  </si>
  <si>
    <t>320981.东台市</t>
  </si>
  <si>
    <t>320982.大丰市</t>
  </si>
  <si>
    <t>3210.扬州市</t>
  </si>
  <si>
    <t>321001.市辖区</t>
  </si>
  <si>
    <t>321002.广陵区</t>
  </si>
  <si>
    <t>321003.邗江区</t>
  </si>
  <si>
    <t>321011.维扬区</t>
  </si>
  <si>
    <t>321023.宝应县</t>
  </si>
  <si>
    <t>321081.仪征市</t>
  </si>
  <si>
    <t>321084.高邮市</t>
  </si>
  <si>
    <t>321088.江都市</t>
  </si>
  <si>
    <t>3211.镇江市</t>
  </si>
  <si>
    <t>321101.市辖区</t>
  </si>
  <si>
    <t>321102.京口区</t>
  </si>
  <si>
    <t>321111.润州区</t>
  </si>
  <si>
    <t>321112.丹徒区</t>
  </si>
  <si>
    <t>321181.丹阳市</t>
  </si>
  <si>
    <t>321182.扬中市</t>
  </si>
  <si>
    <t>321183.句容市</t>
  </si>
  <si>
    <t>3212.泰州市</t>
  </si>
  <si>
    <t>321201.市辖区</t>
  </si>
  <si>
    <t>321202.海陵区</t>
  </si>
  <si>
    <t>321203.高港区</t>
  </si>
  <si>
    <t>321281.兴化市</t>
  </si>
  <si>
    <t>321282.靖江市</t>
  </si>
  <si>
    <t>321283.泰兴市</t>
  </si>
  <si>
    <t>321284.姜堰市</t>
  </si>
  <si>
    <t>3213.宿迁市</t>
  </si>
  <si>
    <t>321301.市辖区</t>
  </si>
  <si>
    <t>321302.宿城区</t>
  </si>
  <si>
    <t>321311.宿豫区</t>
  </si>
  <si>
    <t>321322.沭阳县</t>
  </si>
  <si>
    <t>321323.泗阳县</t>
  </si>
  <si>
    <t>321324.泗洪县</t>
  </si>
  <si>
    <t>33.浙江省</t>
  </si>
  <si>
    <t>3301.杭州市</t>
  </si>
  <si>
    <t>330101.市辖区</t>
  </si>
  <si>
    <t>330102.上城区</t>
  </si>
  <si>
    <t>330103.下城区</t>
  </si>
  <si>
    <t>330104.江干区</t>
  </si>
  <si>
    <t>330105.拱墅区</t>
  </si>
  <si>
    <t>330106.西湖区</t>
  </si>
  <si>
    <t>330108.滨江区</t>
  </si>
  <si>
    <t>330109.萧山区</t>
  </si>
  <si>
    <t>330110.余杭区</t>
  </si>
  <si>
    <t>330122.桐庐县</t>
  </si>
  <si>
    <t>330127.淳安县</t>
  </si>
  <si>
    <t>330182.建德市</t>
  </si>
  <si>
    <t>330183.富阳市</t>
  </si>
  <si>
    <t>330185.临安市</t>
  </si>
  <si>
    <t>3302.宁波市</t>
  </si>
  <si>
    <t>330201.市辖区</t>
  </si>
  <si>
    <t>330203.海曙区</t>
  </si>
  <si>
    <t>330204.江东区</t>
  </si>
  <si>
    <t>330205.江北区</t>
  </si>
  <si>
    <t>330206.北仑区</t>
  </si>
  <si>
    <t>330211.镇海区</t>
  </si>
  <si>
    <t>330212.鄞州区</t>
  </si>
  <si>
    <t>330225.象山县</t>
  </si>
  <si>
    <t>330226.宁海县</t>
  </si>
  <si>
    <t>330281.余姚市</t>
  </si>
  <si>
    <t>330282.慈溪市</t>
  </si>
  <si>
    <t>330283.奉化市</t>
  </si>
  <si>
    <t>3303.温州市</t>
  </si>
  <si>
    <t>330301.市辖区</t>
  </si>
  <si>
    <t>330302.鹿城区</t>
  </si>
  <si>
    <t>330303.龙湾区</t>
  </si>
  <si>
    <t>330304.瓯海区</t>
  </si>
  <si>
    <t>330322.洞头县</t>
  </si>
  <si>
    <t>330324.永嘉县</t>
  </si>
  <si>
    <t>330326.平阳县</t>
  </si>
  <si>
    <t>330327.苍南县</t>
  </si>
  <si>
    <t>330328.文成县</t>
  </si>
  <si>
    <t>330329.泰顺县</t>
  </si>
  <si>
    <t>330381.瑞安市</t>
  </si>
  <si>
    <t>330382.乐清市</t>
  </si>
  <si>
    <t>3304.嘉兴市</t>
  </si>
  <si>
    <t>330401.市辖区</t>
  </si>
  <si>
    <t>330402.南湖区</t>
  </si>
  <si>
    <t>330411.秀洲区</t>
  </si>
  <si>
    <t>330421.嘉善县</t>
  </si>
  <si>
    <t>330424.海盐县</t>
  </si>
  <si>
    <t>330481.海宁市</t>
  </si>
  <si>
    <t>330482.平湖市</t>
  </si>
  <si>
    <t>330483.桐乡市</t>
  </si>
  <si>
    <t>3305.湖州市</t>
  </si>
  <si>
    <t>330501.市辖区</t>
  </si>
  <si>
    <t>330502.吴兴区</t>
  </si>
  <si>
    <t>330503.南浔区</t>
  </si>
  <si>
    <t>330521.德清县</t>
  </si>
  <si>
    <t>330522.长兴县</t>
  </si>
  <si>
    <t>330523.安吉县</t>
  </si>
  <si>
    <t>3306.绍兴市</t>
  </si>
  <si>
    <t>330601.市辖区</t>
  </si>
  <si>
    <t>330602.越城区</t>
  </si>
  <si>
    <t>330621.绍兴县</t>
  </si>
  <si>
    <t>330624.新昌县</t>
  </si>
  <si>
    <t>330681.诸暨市</t>
  </si>
  <si>
    <t>330682.上虞市</t>
  </si>
  <si>
    <t>330683.嵊州市</t>
  </si>
  <si>
    <t>3307.金华市</t>
  </si>
  <si>
    <t>330701.市辖区</t>
  </si>
  <si>
    <t>330702.婺城区</t>
  </si>
  <si>
    <t>330703.金东区</t>
  </si>
  <si>
    <t>330723.武义县</t>
  </si>
  <si>
    <t>330726.浦江县</t>
  </si>
  <si>
    <t>330727.磐安县</t>
  </si>
  <si>
    <t>330781.兰溪市</t>
  </si>
  <si>
    <t>330782.义乌市</t>
  </si>
  <si>
    <t>330783.东阳市</t>
  </si>
  <si>
    <t>330784.永康市</t>
  </si>
  <si>
    <t>3308.衢州市</t>
  </si>
  <si>
    <t>330801.市辖区</t>
  </si>
  <si>
    <t>330802.柯城区</t>
  </si>
  <si>
    <t>330803.衢江区</t>
  </si>
  <si>
    <t>330822.常山县</t>
  </si>
  <si>
    <t>330824.开化县</t>
  </si>
  <si>
    <t>330825.龙游县</t>
  </si>
  <si>
    <t>330881.江山市</t>
  </si>
  <si>
    <t>3309.舟山市</t>
  </si>
  <si>
    <t>330901.市辖区</t>
  </si>
  <si>
    <t>330902.定海区</t>
  </si>
  <si>
    <t>330903.普陀区</t>
  </si>
  <si>
    <t>330921.岱山县</t>
  </si>
  <si>
    <t>330922.嵊泗县</t>
  </si>
  <si>
    <t>3310.台州市</t>
  </si>
  <si>
    <t>331001.市辖区</t>
  </si>
  <si>
    <t>331002.椒江区</t>
  </si>
  <si>
    <t>331003.黄岩区</t>
  </si>
  <si>
    <t>331004.路桥区</t>
  </si>
  <si>
    <t>331021.玉环县</t>
  </si>
  <si>
    <t>331022.三门县</t>
  </si>
  <si>
    <t>331023.天台县</t>
  </si>
  <si>
    <t>331024.仙居县</t>
  </si>
  <si>
    <t>331081.温岭市</t>
  </si>
  <si>
    <t>331082.临海市</t>
  </si>
  <si>
    <t>3311.丽水市</t>
  </si>
  <si>
    <t>331101.市辖区</t>
  </si>
  <si>
    <t>331102.莲都区</t>
  </si>
  <si>
    <t>331121.青田县</t>
  </si>
  <si>
    <t>331122.缙云县</t>
  </si>
  <si>
    <t>331123.遂昌县</t>
  </si>
  <si>
    <t>331124.松阳县</t>
  </si>
  <si>
    <t>331125.云和县</t>
  </si>
  <si>
    <t>331126.庆元县</t>
  </si>
  <si>
    <t>331127.景宁畲族自治县</t>
  </si>
  <si>
    <t>331181.龙泉市</t>
  </si>
  <si>
    <t>34.安徽省</t>
  </si>
  <si>
    <t>3401.合肥市</t>
  </si>
  <si>
    <t>340101.市辖区</t>
  </si>
  <si>
    <t>340102.瑶海区</t>
  </si>
  <si>
    <t>340103.庐阳区</t>
  </si>
  <si>
    <t>340104.蜀山区</t>
  </si>
  <si>
    <t>340111.包河区</t>
  </si>
  <si>
    <t>340121.长丰县</t>
  </si>
  <si>
    <t>340122.肥东县</t>
  </si>
  <si>
    <t>340123.肥西县</t>
  </si>
  <si>
    <t>3402.芜湖市</t>
  </si>
  <si>
    <t>340201.市辖区</t>
  </si>
  <si>
    <t>340202.镜湖区</t>
  </si>
  <si>
    <t>340203.弋江区</t>
  </si>
  <si>
    <t>340207.鸠江区</t>
  </si>
  <si>
    <t>340208.三山区</t>
  </si>
  <si>
    <t>340221.芜湖县</t>
  </si>
  <si>
    <t>340222.繁昌县</t>
  </si>
  <si>
    <t>340223.南陵县</t>
  </si>
  <si>
    <t>3403.蚌埠市</t>
  </si>
  <si>
    <t>340301.市辖区</t>
  </si>
  <si>
    <t>340302.龙子湖区</t>
  </si>
  <si>
    <t>340303.蚌山区</t>
  </si>
  <si>
    <t>340304.禹会区</t>
  </si>
  <si>
    <t>340311.淮上区</t>
  </si>
  <si>
    <t>340321.怀远县</t>
  </si>
  <si>
    <t>340322.五河县</t>
  </si>
  <si>
    <t>340323.固镇县</t>
  </si>
  <si>
    <t>3404.淮南市</t>
  </si>
  <si>
    <t>340401.市辖区</t>
  </si>
  <si>
    <t>340402.大通区</t>
  </si>
  <si>
    <t>340403.田家庵区</t>
  </si>
  <si>
    <t>340404.谢家集区</t>
  </si>
  <si>
    <t>340405.八公山区</t>
  </si>
  <si>
    <t>340406.潘集区</t>
  </si>
  <si>
    <t>340421.凤台县</t>
  </si>
  <si>
    <t>3405.马鞍山市</t>
  </si>
  <si>
    <t>340501.市辖区</t>
  </si>
  <si>
    <t>340502.金家庄区</t>
  </si>
  <si>
    <t>340503.花山区</t>
  </si>
  <si>
    <t>340504.雨山区</t>
  </si>
  <si>
    <t>340521.当涂县</t>
  </si>
  <si>
    <t>3406.淮北市</t>
  </si>
  <si>
    <t>340601.市辖区</t>
  </si>
  <si>
    <t>340602.杜集区</t>
  </si>
  <si>
    <t>340603.相山区</t>
  </si>
  <si>
    <t>340604.烈山区</t>
  </si>
  <si>
    <t>340621.濉溪县</t>
  </si>
  <si>
    <t>3407.铜陵市</t>
  </si>
  <si>
    <t>340701.市辖区</t>
  </si>
  <si>
    <t>340702.铜官山区</t>
  </si>
  <si>
    <t>340703.狮子山区</t>
  </si>
  <si>
    <t>340711.郊区</t>
  </si>
  <si>
    <t>340721.铜陵县</t>
  </si>
  <si>
    <t>3408.安庆市</t>
  </si>
  <si>
    <t>340801.市辖区</t>
  </si>
  <si>
    <t>340802.迎江区</t>
  </si>
  <si>
    <t>340803.大观区</t>
  </si>
  <si>
    <t>340811.宜秀区</t>
  </si>
  <si>
    <t>340822.怀宁县</t>
  </si>
  <si>
    <t>340823.枞阳县</t>
  </si>
  <si>
    <t>340824.潜山县</t>
  </si>
  <si>
    <t>340825.太湖县</t>
  </si>
  <si>
    <t>340826.宿松县</t>
  </si>
  <si>
    <t>340827.望江县</t>
  </si>
  <si>
    <t>340828.岳西县</t>
  </si>
  <si>
    <t>340881.桐城市</t>
  </si>
  <si>
    <t>3410.黄山市</t>
  </si>
  <si>
    <t>341001.市辖区</t>
  </si>
  <si>
    <t>341002.屯溪区</t>
  </si>
  <si>
    <t>341003.黄山区</t>
  </si>
  <si>
    <t>341004.徽州区</t>
  </si>
  <si>
    <t>341021.歙县</t>
  </si>
  <si>
    <t>341022.休宁县</t>
  </si>
  <si>
    <t>341023.黟县</t>
  </si>
  <si>
    <t>341024.祁门县</t>
  </si>
  <si>
    <t>3411.滁州市</t>
  </si>
  <si>
    <t>341101.市辖区</t>
  </si>
  <si>
    <t>341102.琅琊区</t>
  </si>
  <si>
    <t>341103.南谯区</t>
  </si>
  <si>
    <t>341122.来安县</t>
  </si>
  <si>
    <t>341124.全椒县</t>
  </si>
  <si>
    <t>341125.定远县</t>
  </si>
  <si>
    <t>341126.凤阳县</t>
  </si>
  <si>
    <t>341181.天长市</t>
  </si>
  <si>
    <t>341182.明光市</t>
  </si>
  <si>
    <t>3412.阜阳市</t>
  </si>
  <si>
    <t>341201.市辖区</t>
  </si>
  <si>
    <t>341202.颍州区</t>
  </si>
  <si>
    <t>341203.颍东区</t>
  </si>
  <si>
    <t>341204.颍泉区</t>
  </si>
  <si>
    <t>341221.临泉县</t>
  </si>
  <si>
    <t>341222.太和县</t>
  </si>
  <si>
    <t>341225.阜南县</t>
  </si>
  <si>
    <t>341226.颍上县</t>
  </si>
  <si>
    <t>341282.界首市</t>
  </si>
  <si>
    <t>3413.宿州市</t>
  </si>
  <si>
    <t>341301.市辖区</t>
  </si>
  <si>
    <t>341302.埇桥区</t>
  </si>
  <si>
    <t>341321.砀山县</t>
  </si>
  <si>
    <t>341322.萧县</t>
  </si>
  <si>
    <t>341323.灵璧县</t>
  </si>
  <si>
    <t>341324.泗县</t>
  </si>
  <si>
    <t>3414.巢湖市</t>
  </si>
  <si>
    <t>341401.市辖区</t>
  </si>
  <si>
    <t>341402.居巢区</t>
  </si>
  <si>
    <t>341421.庐江县</t>
  </si>
  <si>
    <t>341422.无为县</t>
  </si>
  <si>
    <t>341423.含山县</t>
  </si>
  <si>
    <t>341424.和县</t>
  </si>
  <si>
    <t>3415.六安市</t>
  </si>
  <si>
    <t>341501.市辖区</t>
  </si>
  <si>
    <t>341502.金安区</t>
  </si>
  <si>
    <t>341503.裕安区</t>
  </si>
  <si>
    <t>341521.寿县</t>
  </si>
  <si>
    <t>341522.霍邱县</t>
  </si>
  <si>
    <t>341523.舒城县</t>
  </si>
  <si>
    <t>341524.金寨县</t>
  </si>
  <si>
    <t>341525.霍山县</t>
  </si>
  <si>
    <t>3416.亳州市</t>
  </si>
  <si>
    <t>341601.市辖区</t>
  </si>
  <si>
    <t>341602.谯城区</t>
  </si>
  <si>
    <t>341621.涡阳县</t>
  </si>
  <si>
    <t>341622.蒙城县</t>
  </si>
  <si>
    <t>341623.利辛县</t>
  </si>
  <si>
    <t>3417.池州市</t>
  </si>
  <si>
    <t>341701.市辖区</t>
  </si>
  <si>
    <t>341702.贵池区</t>
  </si>
  <si>
    <t>341721.东至县</t>
  </si>
  <si>
    <t>341722.石台县</t>
  </si>
  <si>
    <t>341723.青阳县</t>
  </si>
  <si>
    <t>3418.宣城市</t>
  </si>
  <si>
    <t>341801.市辖区</t>
  </si>
  <si>
    <t>341802.宣州区</t>
  </si>
  <si>
    <t>341821.郎溪县</t>
  </si>
  <si>
    <t>341822.广德县</t>
  </si>
  <si>
    <t>341823.泾县</t>
  </si>
  <si>
    <t>341824.绩溪县</t>
  </si>
  <si>
    <t>341825.旌德县</t>
  </si>
  <si>
    <t>341881.宁国市</t>
  </si>
  <si>
    <t>35.福建省</t>
  </si>
  <si>
    <t>3501.福州市</t>
  </si>
  <si>
    <t>350101.市辖区</t>
  </si>
  <si>
    <t>350102.鼓楼区</t>
  </si>
  <si>
    <t>350103.台江区</t>
  </si>
  <si>
    <t>350104.仓山区</t>
  </si>
  <si>
    <t>350105.马尾区</t>
  </si>
  <si>
    <t>350111.晋安区</t>
  </si>
  <si>
    <t>350121.闽侯县</t>
  </si>
  <si>
    <t>350122.连江县</t>
  </si>
  <si>
    <t>350123.罗源县</t>
  </si>
  <si>
    <t>350124.闽清县</t>
  </si>
  <si>
    <t>350125.永泰县</t>
  </si>
  <si>
    <t>350128.平潭县</t>
  </si>
  <si>
    <t>350181.福清市</t>
  </si>
  <si>
    <t>350182.长乐市</t>
  </si>
  <si>
    <t>3502.厦门市</t>
  </si>
  <si>
    <t>350201.市辖区</t>
  </si>
  <si>
    <t>350203.思明区</t>
  </si>
  <si>
    <t>350205.海沧区</t>
  </si>
  <si>
    <t>350206.湖里区</t>
  </si>
  <si>
    <t>350211.集美区</t>
  </si>
  <si>
    <t>350212.同安区</t>
  </si>
  <si>
    <t>350213.翔安区</t>
  </si>
  <si>
    <t>3503.莆田市</t>
  </si>
  <si>
    <t>350301.市辖区</t>
  </si>
  <si>
    <t>350302.城厢区</t>
  </si>
  <si>
    <t>350303.涵江区</t>
  </si>
  <si>
    <t>350304.荔城区</t>
  </si>
  <si>
    <t>350305.秀屿区</t>
  </si>
  <si>
    <t>350322.仙游县</t>
  </si>
  <si>
    <t>3504.三明市</t>
  </si>
  <si>
    <t>350401.市辖区</t>
  </si>
  <si>
    <t>350402.梅列区</t>
  </si>
  <si>
    <t>350403.三元区</t>
  </si>
  <si>
    <t>350421.明溪县</t>
  </si>
  <si>
    <t>350423.清流县</t>
  </si>
  <si>
    <t>350424.宁化县</t>
  </si>
  <si>
    <t>350425.大田县</t>
  </si>
  <si>
    <t>350426.尤溪县</t>
  </si>
  <si>
    <t>350427.沙县</t>
  </si>
  <si>
    <t>350428.将乐县</t>
  </si>
  <si>
    <t>350429.泰宁县</t>
  </si>
  <si>
    <t>350430.建宁县</t>
  </si>
  <si>
    <t>350481.永安市</t>
  </si>
  <si>
    <t>3505.泉州市</t>
  </si>
  <si>
    <t>350501.市辖区</t>
  </si>
  <si>
    <t>350502.鲤城区</t>
  </si>
  <si>
    <t>350503.丰泽区</t>
  </si>
  <si>
    <t>350504.洛江区</t>
  </si>
  <si>
    <t>350505.泉港区</t>
  </si>
  <si>
    <t>350521.惠安县</t>
  </si>
  <si>
    <t>350524.安溪县</t>
  </si>
  <si>
    <t>350525.永春县</t>
  </si>
  <si>
    <t>350526.德化县</t>
  </si>
  <si>
    <t>350527.金门县</t>
  </si>
  <si>
    <t>350581.石狮市</t>
  </si>
  <si>
    <t>350582.晋江市</t>
  </si>
  <si>
    <t>350583.南安市</t>
  </si>
  <si>
    <t>3506.漳州市</t>
  </si>
  <si>
    <t>350601.市辖区</t>
  </si>
  <si>
    <t>350602.芗城区</t>
  </si>
  <si>
    <t>350603.龙文区</t>
  </si>
  <si>
    <t>350622.云霄县</t>
  </si>
  <si>
    <t>350623.漳浦县</t>
  </si>
  <si>
    <t>350624.诏安县</t>
  </si>
  <si>
    <t>350625.长泰县</t>
  </si>
  <si>
    <t>350626.东山县</t>
  </si>
  <si>
    <t>350627.南靖县</t>
  </si>
  <si>
    <t>350628.平和县</t>
  </si>
  <si>
    <t>350629.华安县</t>
  </si>
  <si>
    <t>350681.龙海市</t>
  </si>
  <si>
    <t>3507.南平市</t>
  </si>
  <si>
    <t>350701.市辖区</t>
  </si>
  <si>
    <t>350702.延平区</t>
  </si>
  <si>
    <t>350721.顺昌县</t>
  </si>
  <si>
    <t>350722.浦城县</t>
  </si>
  <si>
    <t>350723.光泽县</t>
  </si>
  <si>
    <t>350724.松溪县</t>
  </si>
  <si>
    <t>350725.政和县</t>
  </si>
  <si>
    <t>350781.邵武市</t>
  </si>
  <si>
    <t>350782.武夷山市</t>
  </si>
  <si>
    <t>350783.建瓯市</t>
  </si>
  <si>
    <t>350784.建阳市</t>
  </si>
  <si>
    <t>3508.龙岩市</t>
  </si>
  <si>
    <t>350801.市辖区</t>
  </si>
  <si>
    <t>350802.新罗区</t>
  </si>
  <si>
    <t>350821.长汀县</t>
  </si>
  <si>
    <t>350822.永定县</t>
  </si>
  <si>
    <t>350823.上杭县</t>
  </si>
  <si>
    <t>350824.武平县</t>
  </si>
  <si>
    <t>350825.连城县</t>
  </si>
  <si>
    <t>350881.漳平市</t>
  </si>
  <si>
    <t>3509.宁德市</t>
  </si>
  <si>
    <t>350901.市辖区</t>
  </si>
  <si>
    <t>350902.蕉城区</t>
  </si>
  <si>
    <t>350921.霞浦县</t>
  </si>
  <si>
    <t>350922.古田县</t>
  </si>
  <si>
    <t>350923.屏南县</t>
  </si>
  <si>
    <t>350924.寿宁县</t>
  </si>
  <si>
    <t>350925.周宁县</t>
  </si>
  <si>
    <t>350926.柘荣县</t>
  </si>
  <si>
    <t>350981.福安市</t>
  </si>
  <si>
    <t>350982.福鼎市</t>
  </si>
  <si>
    <t>36.江西省</t>
  </si>
  <si>
    <t>3601.南昌市</t>
  </si>
  <si>
    <t>360101.市辖区</t>
  </si>
  <si>
    <t>360102.东湖区</t>
  </si>
  <si>
    <t>360103.西湖区</t>
  </si>
  <si>
    <t>360104.青云谱区</t>
  </si>
  <si>
    <t>360105.湾里区</t>
  </si>
  <si>
    <t>360111.青山湖区</t>
  </si>
  <si>
    <t>360121.南昌县</t>
  </si>
  <si>
    <t>360122.新建县</t>
  </si>
  <si>
    <t>360123.安义县</t>
  </si>
  <si>
    <t>360124.进贤县</t>
  </si>
  <si>
    <t>3602.景德镇市</t>
  </si>
  <si>
    <t>360201.市辖区</t>
  </si>
  <si>
    <t>360202.昌江区</t>
  </si>
  <si>
    <t>360203.珠山区</t>
  </si>
  <si>
    <t>360222.浮梁县</t>
  </si>
  <si>
    <t>360281.乐平市</t>
  </si>
  <si>
    <t>3603.萍乡市</t>
  </si>
  <si>
    <t>360301.市辖区</t>
  </si>
  <si>
    <t>360302.安源区</t>
  </si>
  <si>
    <t>360313.湘东区</t>
  </si>
  <si>
    <t>360321.莲花县</t>
  </si>
  <si>
    <t>360322.上栗县</t>
  </si>
  <si>
    <t>360323.芦溪县</t>
  </si>
  <si>
    <t>3604.九江市</t>
  </si>
  <si>
    <t>360401.市辖区</t>
  </si>
  <si>
    <t>360402.庐山区</t>
  </si>
  <si>
    <t>360403.浔阳区</t>
  </si>
  <si>
    <t>360421.九江县</t>
  </si>
  <si>
    <t>360423.武宁县</t>
  </si>
  <si>
    <t>360424.修水县</t>
  </si>
  <si>
    <t>360425.永修县</t>
  </si>
  <si>
    <t>360426.德安县</t>
  </si>
  <si>
    <t>360427.星子县</t>
  </si>
  <si>
    <t>360428.都昌县</t>
  </si>
  <si>
    <t>360429.湖口县</t>
  </si>
  <si>
    <t>360430.彭泽县</t>
  </si>
  <si>
    <t>360481.瑞昌市</t>
  </si>
  <si>
    <t>3605.新余市</t>
  </si>
  <si>
    <t>360501.市辖区</t>
  </si>
  <si>
    <t>360502.渝水区</t>
  </si>
  <si>
    <t>360521.分宜县</t>
  </si>
  <si>
    <t>3606.鹰潭市</t>
  </si>
  <si>
    <t>360601.市辖区</t>
  </si>
  <si>
    <t>360602.月湖区</t>
  </si>
  <si>
    <t>360622.余江县</t>
  </si>
  <si>
    <t>360681.贵溪市</t>
  </si>
  <si>
    <t>3607.赣州市</t>
  </si>
  <si>
    <t>360701.市辖区</t>
  </si>
  <si>
    <t>360702.章贡区</t>
  </si>
  <si>
    <t>360721.赣县</t>
  </si>
  <si>
    <t>360722.信丰县</t>
  </si>
  <si>
    <t>360723.大余县</t>
  </si>
  <si>
    <t>360724.上犹县</t>
  </si>
  <si>
    <t>360725.崇义县</t>
  </si>
  <si>
    <t>360726.安远县</t>
  </si>
  <si>
    <t>360727.龙南县</t>
  </si>
  <si>
    <t>360728.定南县</t>
  </si>
  <si>
    <t>360729.全南县</t>
  </si>
  <si>
    <t>360730.宁都县</t>
  </si>
  <si>
    <t>360731.于都县</t>
  </si>
  <si>
    <t>360732.兴国县</t>
  </si>
  <si>
    <t>360733.会昌县</t>
  </si>
  <si>
    <t>360734.寻乌县</t>
  </si>
  <si>
    <t>360735.石城县</t>
  </si>
  <si>
    <t>360781.瑞金市</t>
  </si>
  <si>
    <t>360782.南康市</t>
  </si>
  <si>
    <t>3608.吉安市</t>
  </si>
  <si>
    <t>360801.市辖区</t>
  </si>
  <si>
    <t>360802.吉州区</t>
  </si>
  <si>
    <t>360803.青原区</t>
  </si>
  <si>
    <t>360821.吉安县</t>
  </si>
  <si>
    <t>360822.吉水县</t>
  </si>
  <si>
    <t>360823.峡江县</t>
  </si>
  <si>
    <t>360824.新干县</t>
  </si>
  <si>
    <t>360825.永丰县</t>
  </si>
  <si>
    <t>360826.泰和县</t>
  </si>
  <si>
    <t>360827.遂川县</t>
  </si>
  <si>
    <t>360828.万安县</t>
  </si>
  <si>
    <t>360829.安福县</t>
  </si>
  <si>
    <t>360830.永新县</t>
  </si>
  <si>
    <t>360881.井冈山市</t>
  </si>
  <si>
    <t>3609.宜春市</t>
  </si>
  <si>
    <t>360901.市辖区</t>
  </si>
  <si>
    <t>360902.袁州区</t>
  </si>
  <si>
    <t>360921.奉新县</t>
  </si>
  <si>
    <t>360922.万载县</t>
  </si>
  <si>
    <t>360923.上高县</t>
  </si>
  <si>
    <t>360924.宜丰县</t>
  </si>
  <si>
    <t>360925.靖安县</t>
  </si>
  <si>
    <t>360926.铜鼓县</t>
  </si>
  <si>
    <t>360981.丰城市</t>
  </si>
  <si>
    <t>360982.樟树市</t>
  </si>
  <si>
    <t>360983.高安市</t>
  </si>
  <si>
    <t>3610.抚州市</t>
  </si>
  <si>
    <t>361001.市辖区</t>
  </si>
  <si>
    <t>361002.临川区</t>
  </si>
  <si>
    <t>361021.南城县</t>
  </si>
  <si>
    <t>361022.黎川县</t>
  </si>
  <si>
    <t>361023.南丰县</t>
  </si>
  <si>
    <t>361024.崇仁县</t>
  </si>
  <si>
    <t>361025.乐安县</t>
  </si>
  <si>
    <t>361026.宜黄县</t>
  </si>
  <si>
    <t>361027.金溪县</t>
  </si>
  <si>
    <t>361028.资溪县</t>
  </si>
  <si>
    <t>361029.东乡县</t>
  </si>
  <si>
    <t>361030.广昌县</t>
  </si>
  <si>
    <t>3611.上饶市</t>
  </si>
  <si>
    <t>361101.市辖区</t>
  </si>
  <si>
    <t>361102.信州区</t>
  </si>
  <si>
    <t>361121.上饶县</t>
  </si>
  <si>
    <t>361122.广丰县</t>
  </si>
  <si>
    <t>361123.玉山县</t>
  </si>
  <si>
    <t>361124.铅山县</t>
  </si>
  <si>
    <t>361125.横峰县</t>
  </si>
  <si>
    <t>361126.弋阳县</t>
  </si>
  <si>
    <t>361127.余干县</t>
  </si>
  <si>
    <t>361128.鄱阳县</t>
  </si>
  <si>
    <t>361129.万年县</t>
  </si>
  <si>
    <t>361130.婺源县</t>
  </si>
  <si>
    <t>361181.德兴市</t>
  </si>
  <si>
    <t>37.山东省</t>
  </si>
  <si>
    <t>3701.济南市</t>
  </si>
  <si>
    <t>370101.市辖区</t>
  </si>
  <si>
    <t>370102.历下区</t>
  </si>
  <si>
    <t>370103.市中区</t>
  </si>
  <si>
    <t>370104.槐荫区</t>
  </si>
  <si>
    <t>370105.天桥区</t>
  </si>
  <si>
    <t>370112.历城区</t>
  </si>
  <si>
    <t>370113.长清区</t>
  </si>
  <si>
    <t>370124.平阴县</t>
  </si>
  <si>
    <t>370125.济阳县</t>
  </si>
  <si>
    <t>370126.商河县</t>
  </si>
  <si>
    <t>370181.章丘市</t>
  </si>
  <si>
    <t>3702.青岛市</t>
  </si>
  <si>
    <t>370201.市辖区</t>
  </si>
  <si>
    <t>370202.市南区</t>
  </si>
  <si>
    <t>370203.市北区</t>
  </si>
  <si>
    <t>370205.四方区</t>
  </si>
  <si>
    <t>370211.黄岛区</t>
  </si>
  <si>
    <t>370212.崂山区</t>
  </si>
  <si>
    <t>370213.李沧区</t>
  </si>
  <si>
    <t>370214.城阳区</t>
  </si>
  <si>
    <t>370281.胶州市</t>
  </si>
  <si>
    <t>370282.即墨市</t>
  </si>
  <si>
    <t>370283.平度市</t>
  </si>
  <si>
    <t>370284.胶南市</t>
  </si>
  <si>
    <t>370285.莱西市</t>
  </si>
  <si>
    <t>3703.淄博市</t>
  </si>
  <si>
    <t>370301.市辖区</t>
  </si>
  <si>
    <t>370302.淄川区</t>
  </si>
  <si>
    <t>370303.张店区</t>
  </si>
  <si>
    <t>370304.博山区</t>
  </si>
  <si>
    <t>370305.临淄区</t>
  </si>
  <si>
    <t>370306.周村区</t>
  </si>
  <si>
    <t>370321.桓台县</t>
  </si>
  <si>
    <t>370322.高青县</t>
  </si>
  <si>
    <t>370323.沂源县</t>
  </si>
  <si>
    <t>3704.枣庄市</t>
  </si>
  <si>
    <t>370401.市辖区</t>
  </si>
  <si>
    <t>370402.市中区</t>
  </si>
  <si>
    <t>370403.薛城区</t>
  </si>
  <si>
    <t>370404.峄城区</t>
  </si>
  <si>
    <t>370405.台儿庄区</t>
  </si>
  <si>
    <t>370406.山亭区</t>
  </si>
  <si>
    <t>370481.滕州市</t>
  </si>
  <si>
    <t>3705.东营市</t>
  </si>
  <si>
    <t>370501.市辖区</t>
  </si>
  <si>
    <t>370502.东营区</t>
  </si>
  <si>
    <t>370503.河口区</t>
  </si>
  <si>
    <t>370521.垦利县</t>
  </si>
  <si>
    <t>370522.利津县</t>
  </si>
  <si>
    <t>370523.广饶县</t>
  </si>
  <si>
    <t>3706.烟台市</t>
  </si>
  <si>
    <t>370601.市辖区</t>
  </si>
  <si>
    <t>370602.芝罘区</t>
  </si>
  <si>
    <t>370611.福山区</t>
  </si>
  <si>
    <t>370612.牟平区</t>
  </si>
  <si>
    <t>370613.莱山区</t>
  </si>
  <si>
    <t>370634.长岛县</t>
  </si>
  <si>
    <t>370681.龙口市</t>
  </si>
  <si>
    <t>370682.莱阳市</t>
  </si>
  <si>
    <t>370683.莱州市</t>
  </si>
  <si>
    <t>370684.蓬莱市</t>
  </si>
  <si>
    <t>370685.招远市</t>
  </si>
  <si>
    <t>370686.栖霞市</t>
  </si>
  <si>
    <t>370687.海阳市</t>
  </si>
  <si>
    <t>3707.潍坊市</t>
  </si>
  <si>
    <t>370701.市辖区</t>
  </si>
  <si>
    <t>370702.潍城区</t>
  </si>
  <si>
    <t>370703.寒亭区</t>
  </si>
  <si>
    <t>370704.坊子区</t>
  </si>
  <si>
    <t>370705.奎文区</t>
  </si>
  <si>
    <t>370724.临朐县</t>
  </si>
  <si>
    <t>370725.昌乐县</t>
  </si>
  <si>
    <t>370781.青州市</t>
  </si>
  <si>
    <t>370782.诸城市</t>
  </si>
  <si>
    <t>370783.寿光市</t>
  </si>
  <si>
    <t>370784.安丘市</t>
  </si>
  <si>
    <t>370785.高密市</t>
  </si>
  <si>
    <t>370786.昌邑市</t>
  </si>
  <si>
    <t>3708.济宁市</t>
  </si>
  <si>
    <t>370801.市辖区</t>
  </si>
  <si>
    <t>370802.市中区</t>
  </si>
  <si>
    <t>370811.任城区</t>
  </si>
  <si>
    <t>370826.微山县</t>
  </si>
  <si>
    <t>370827.鱼台县</t>
  </si>
  <si>
    <t>370828.金乡县</t>
  </si>
  <si>
    <t>370829.嘉祥县</t>
  </si>
  <si>
    <t>370830.汶上县</t>
  </si>
  <si>
    <t>370831.泗水县</t>
  </si>
  <si>
    <t>370832.梁山县</t>
  </si>
  <si>
    <t>370881.曲阜市</t>
  </si>
  <si>
    <t>370882.兖州市</t>
  </si>
  <si>
    <t>370883.邹城市</t>
  </si>
  <si>
    <t>3709.泰安市</t>
  </si>
  <si>
    <t>370901.市辖区</t>
  </si>
  <si>
    <t>370902.泰山区</t>
  </si>
  <si>
    <t>370911.岱岳区</t>
  </si>
  <si>
    <t>370921.宁阳县</t>
  </si>
  <si>
    <t>370923.东平县</t>
  </si>
  <si>
    <t>370982.新泰市</t>
  </si>
  <si>
    <t>370983.肥城市</t>
  </si>
  <si>
    <t>3710.威海市</t>
  </si>
  <si>
    <t>371001.市辖区</t>
  </si>
  <si>
    <t>371002.环翠区</t>
  </si>
  <si>
    <t>371081.文登市</t>
  </si>
  <si>
    <t>371082.荣成市</t>
  </si>
  <si>
    <t>371083.乳山市</t>
  </si>
  <si>
    <t>3711.日照市</t>
  </si>
  <si>
    <t>371101.市辖区</t>
  </si>
  <si>
    <t>371102.东港区</t>
  </si>
  <si>
    <t>371103.岚山区</t>
  </si>
  <si>
    <t>371121.五莲县</t>
  </si>
  <si>
    <t>371122.莒县</t>
  </si>
  <si>
    <t>3712.莱芜市</t>
  </si>
  <si>
    <t>371201.市辖区</t>
  </si>
  <si>
    <t>371202.莱城区</t>
  </si>
  <si>
    <t>371203.钢城区</t>
  </si>
  <si>
    <t>3713.临沂市</t>
  </si>
  <si>
    <t>371301.市辖区</t>
  </si>
  <si>
    <t>371302.兰山区</t>
  </si>
  <si>
    <t>371311.罗庄区</t>
  </si>
  <si>
    <t>371312.河东区</t>
  </si>
  <si>
    <t>371321.沂南县</t>
  </si>
  <si>
    <t>371322.郯城县</t>
  </si>
  <si>
    <t>371323.沂水县</t>
  </si>
  <si>
    <t>371324.苍山县</t>
  </si>
  <si>
    <t>371325.费县</t>
  </si>
  <si>
    <t>371326.平邑县</t>
  </si>
  <si>
    <t>371327.莒南县</t>
  </si>
  <si>
    <t>371328.蒙阴县</t>
  </si>
  <si>
    <t>371329.临沭县</t>
  </si>
  <si>
    <t>3714.德州市</t>
  </si>
  <si>
    <t>371401.市辖区</t>
  </si>
  <si>
    <t>371402.德城区</t>
  </si>
  <si>
    <t>371421.陵县</t>
  </si>
  <si>
    <t>371422.宁津县</t>
  </si>
  <si>
    <t>371423.庆云县</t>
  </si>
  <si>
    <t>371424.临邑县</t>
  </si>
  <si>
    <t>371425.齐河县</t>
  </si>
  <si>
    <t>371426.平原县</t>
  </si>
  <si>
    <t>371427.夏津县</t>
  </si>
  <si>
    <t>371428.武城县</t>
  </si>
  <si>
    <t>371481.乐陵市</t>
  </si>
  <si>
    <t>371482.禹城市</t>
  </si>
  <si>
    <t>3715.聊城市</t>
  </si>
  <si>
    <t>371501.市辖区</t>
  </si>
  <si>
    <t>371502.东昌府区</t>
  </si>
  <si>
    <t>371521.阳谷县</t>
  </si>
  <si>
    <t>371522.莘县</t>
  </si>
  <si>
    <t>371523.茌平县</t>
  </si>
  <si>
    <t>371524.东阿县</t>
  </si>
  <si>
    <t>371525.冠县</t>
  </si>
  <si>
    <t>371526.高唐县</t>
  </si>
  <si>
    <t>371581.临清市</t>
  </si>
  <si>
    <t>3716.滨州市</t>
  </si>
  <si>
    <t>371601.市辖区</t>
  </si>
  <si>
    <t>371602.滨城区</t>
  </si>
  <si>
    <t>371621.惠民县</t>
  </si>
  <si>
    <t>371622.阳信县</t>
  </si>
  <si>
    <t>371623.无棣县</t>
  </si>
  <si>
    <t>371624.沾化县</t>
  </si>
  <si>
    <t>371625.博兴县</t>
  </si>
  <si>
    <t>371626.邹平县</t>
  </si>
  <si>
    <t>3717.菏泽市</t>
  </si>
  <si>
    <t>371701.市辖区</t>
  </si>
  <si>
    <t>371702.牡丹区</t>
  </si>
  <si>
    <t>371721.曹县</t>
  </si>
  <si>
    <t>371722.单县</t>
  </si>
  <si>
    <t>371723.成武县</t>
  </si>
  <si>
    <t>371724.巨野县</t>
  </si>
  <si>
    <t>371725.郓城县</t>
  </si>
  <si>
    <t>371726.鄄城县</t>
  </si>
  <si>
    <t>371727.定陶县</t>
  </si>
  <si>
    <t>371728.东明县</t>
  </si>
  <si>
    <t>41.河南省</t>
  </si>
  <si>
    <t>4101.郑州市</t>
  </si>
  <si>
    <t>410101.市辖区</t>
  </si>
  <si>
    <t>410102.中原区</t>
  </si>
  <si>
    <t>410103.二七区</t>
  </si>
  <si>
    <t>410104.管城回族区</t>
  </si>
  <si>
    <t>410105.金水区</t>
  </si>
  <si>
    <t>410106.上街区</t>
  </si>
  <si>
    <t>410108.惠济区</t>
  </si>
  <si>
    <t>410122.中牟县</t>
  </si>
  <si>
    <t>410181.巩义市</t>
  </si>
  <si>
    <t>410182.荥阳市</t>
  </si>
  <si>
    <t>410183.新密市</t>
  </si>
  <si>
    <t>410184.新郑市</t>
  </si>
  <si>
    <t>410185.登封市</t>
  </si>
  <si>
    <t>4102.开封市</t>
  </si>
  <si>
    <t>410201.市辖区</t>
  </si>
  <si>
    <t>410202.龙亭区</t>
  </si>
  <si>
    <t>410203.顺河回族区</t>
  </si>
  <si>
    <t>410204.鼓楼区</t>
  </si>
  <si>
    <t>410205.禹王台区</t>
  </si>
  <si>
    <t>410211.金明区</t>
  </si>
  <si>
    <t>410221.杞县</t>
  </si>
  <si>
    <t>410222.通许县</t>
  </si>
  <si>
    <t>410223.尉氏县</t>
  </si>
  <si>
    <t>410224.开封县</t>
  </si>
  <si>
    <t>410225.兰考县</t>
  </si>
  <si>
    <t>4103.洛阳市</t>
  </si>
  <si>
    <t>410301.市辖区</t>
  </si>
  <si>
    <t>410302.老城区</t>
  </si>
  <si>
    <t>410303.西工区</t>
  </si>
  <si>
    <t>410304.瀍河回族区</t>
  </si>
  <si>
    <t>410305.涧西区</t>
  </si>
  <si>
    <t>410306.吉利区</t>
  </si>
  <si>
    <t>410311.洛龙区</t>
  </si>
  <si>
    <t>410322.孟津县</t>
  </si>
  <si>
    <t>410323.新安县</t>
  </si>
  <si>
    <t>410324.栾川县</t>
  </si>
  <si>
    <t>410325.嵩县</t>
  </si>
  <si>
    <t>410326.汝阳县</t>
  </si>
  <si>
    <t>410327.宜阳县</t>
  </si>
  <si>
    <t>410328.洛宁县</t>
  </si>
  <si>
    <t>410329.伊川县</t>
  </si>
  <si>
    <t>410381.偃师市</t>
  </si>
  <si>
    <t>4104.平顶山市</t>
  </si>
  <si>
    <t>410401.市辖区</t>
  </si>
  <si>
    <t>410402.新华区</t>
  </si>
  <si>
    <t>410403.卫东区</t>
  </si>
  <si>
    <t>410404.石龙区</t>
  </si>
  <si>
    <t>410411.湛河区</t>
  </si>
  <si>
    <t>410421.宝丰县</t>
  </si>
  <si>
    <t>410422.叶县</t>
  </si>
  <si>
    <t>410423.鲁山县</t>
  </si>
  <si>
    <t>410425.郏县</t>
  </si>
  <si>
    <t>410481.舞钢市</t>
  </si>
  <si>
    <t>410482.汝州市</t>
  </si>
  <si>
    <t>4105.安阳市</t>
  </si>
  <si>
    <t>410501.市辖区</t>
  </si>
  <si>
    <t>410502.文峰区</t>
  </si>
  <si>
    <t>410503.北关区</t>
  </si>
  <si>
    <t>410505.殷都区</t>
  </si>
  <si>
    <t>410506.龙安区</t>
  </si>
  <si>
    <t>410522.安阳县</t>
  </si>
  <si>
    <t>410523.汤阴县</t>
  </si>
  <si>
    <t>410526.滑县</t>
  </si>
  <si>
    <t>410527.内黄县</t>
  </si>
  <si>
    <t>410581.林州市</t>
  </si>
  <si>
    <t>4106.鹤壁市</t>
  </si>
  <si>
    <t>410601.市辖区</t>
  </si>
  <si>
    <t>410602.鹤山区</t>
  </si>
  <si>
    <t>410603.山城区</t>
  </si>
  <si>
    <t>410611.淇滨区</t>
  </si>
  <si>
    <t>410621.浚县</t>
  </si>
  <si>
    <t>410622.淇县</t>
  </si>
  <si>
    <t>4107.新乡市</t>
  </si>
  <si>
    <t>410701.市辖区</t>
  </si>
  <si>
    <t>410702.红旗区</t>
  </si>
  <si>
    <t>410703.卫滨区</t>
  </si>
  <si>
    <t>410704.凤泉区</t>
  </si>
  <si>
    <t>410711.牧野区</t>
  </si>
  <si>
    <t>410721.新乡县</t>
  </si>
  <si>
    <t>410724.获嘉县</t>
  </si>
  <si>
    <t>410725.原阳县</t>
  </si>
  <si>
    <t>410726.延津县</t>
  </si>
  <si>
    <t>410727.封丘县</t>
  </si>
  <si>
    <t>410728.长垣县</t>
  </si>
  <si>
    <t>410781.卫辉市</t>
  </si>
  <si>
    <t>410782.辉县市</t>
  </si>
  <si>
    <t>4108.焦作市</t>
  </si>
  <si>
    <t>410801.市辖区</t>
  </si>
  <si>
    <t>410802.解放区</t>
  </si>
  <si>
    <t>410803.中站区</t>
  </si>
  <si>
    <t>410804.马村区</t>
  </si>
  <si>
    <t>410811.山阳区</t>
  </si>
  <si>
    <t>410821.修武县</t>
  </si>
  <si>
    <t>410822.博爱县</t>
  </si>
  <si>
    <t>410823.武陟县</t>
  </si>
  <si>
    <t>410825.温县</t>
  </si>
  <si>
    <t>410882.沁阳市</t>
  </si>
  <si>
    <t>410883.孟州市</t>
  </si>
  <si>
    <t>4109.濮阳市</t>
  </si>
  <si>
    <t>410901.市辖区</t>
  </si>
  <si>
    <t>410902.华龙区</t>
  </si>
  <si>
    <t>410922.清丰县</t>
  </si>
  <si>
    <t>410923.南乐县</t>
  </si>
  <si>
    <t>410926.范县</t>
  </si>
  <si>
    <t>410927.台前县</t>
  </si>
  <si>
    <t>410928.濮阳县</t>
  </si>
  <si>
    <t>4110.许昌市</t>
  </si>
  <si>
    <t>411001.市辖区</t>
  </si>
  <si>
    <t>411002.魏都区</t>
  </si>
  <si>
    <t>411023.许昌县</t>
  </si>
  <si>
    <t>411024.鄢陵县</t>
  </si>
  <si>
    <t>411025.襄城县</t>
  </si>
  <si>
    <t>411081.禹州市</t>
  </si>
  <si>
    <t>411082.长葛市</t>
  </si>
  <si>
    <t>4111.漯河市</t>
  </si>
  <si>
    <t>411101.市辖区</t>
  </si>
  <si>
    <t>411102.源汇区</t>
  </si>
  <si>
    <t>411103.郾城区</t>
  </si>
  <si>
    <t>411104.召陵区</t>
  </si>
  <si>
    <t>411121.舞阳县</t>
  </si>
  <si>
    <t>411122.临颍县</t>
  </si>
  <si>
    <t>4112.三门峡市</t>
  </si>
  <si>
    <t>411201.市辖区</t>
  </si>
  <si>
    <t>411202.湖滨区</t>
  </si>
  <si>
    <t>411221.渑池县</t>
  </si>
  <si>
    <t>411222.陕县</t>
  </si>
  <si>
    <t>411224.卢氏县</t>
  </si>
  <si>
    <t>411281.义马市</t>
  </si>
  <si>
    <t>411282.灵宝市</t>
  </si>
  <si>
    <t>4113.南阳市</t>
  </si>
  <si>
    <t>411301.市辖区</t>
  </si>
  <si>
    <t>411302.宛城区</t>
  </si>
  <si>
    <t>411303.卧龙区</t>
  </si>
  <si>
    <t>411321.南召县</t>
  </si>
  <si>
    <t>411322.方城县</t>
  </si>
  <si>
    <t>411323.西峡县</t>
  </si>
  <si>
    <t>411324.镇平县</t>
  </si>
  <si>
    <t>411325.内乡县</t>
  </si>
  <si>
    <t>411326.淅川县</t>
  </si>
  <si>
    <t>411327.社旗县</t>
  </si>
  <si>
    <t>411328.唐河县</t>
  </si>
  <si>
    <t>411329.新野县</t>
  </si>
  <si>
    <t>411330.桐柏县</t>
  </si>
  <si>
    <t>411381.邓州市</t>
  </si>
  <si>
    <t>4114.商丘市</t>
  </si>
  <si>
    <t>411401.市辖区</t>
  </si>
  <si>
    <t>411402.梁园区</t>
  </si>
  <si>
    <t>411403.睢阳区</t>
  </si>
  <si>
    <t>411421.民权县</t>
  </si>
  <si>
    <t>411422.睢县</t>
  </si>
  <si>
    <t>411423.宁陵县</t>
  </si>
  <si>
    <t>411424.柘城县</t>
  </si>
  <si>
    <t>411425.虞城县</t>
  </si>
  <si>
    <t>411426.夏邑县</t>
  </si>
  <si>
    <t>411481.永城市</t>
  </si>
  <si>
    <t>4115.信阳市</t>
  </si>
  <si>
    <t>411501.市辖区</t>
  </si>
  <si>
    <t>411502.浉河区</t>
  </si>
  <si>
    <t>411503.平桥区</t>
  </si>
  <si>
    <t>411521.罗山县</t>
  </si>
  <si>
    <t>411522.光山县</t>
  </si>
  <si>
    <t>411523.新县</t>
  </si>
  <si>
    <t>411524.商城县</t>
  </si>
  <si>
    <t>411525.固始县</t>
  </si>
  <si>
    <t>411526.潢川县</t>
  </si>
  <si>
    <t>411527.淮滨县</t>
  </si>
  <si>
    <t>411528.息县</t>
  </si>
  <si>
    <t>4116.周口市</t>
  </si>
  <si>
    <t>411601.市辖区</t>
  </si>
  <si>
    <t>411602.川汇区</t>
  </si>
  <si>
    <t>411621.扶沟县</t>
  </si>
  <si>
    <t>411622.西华县</t>
  </si>
  <si>
    <t>411623.商水县</t>
  </si>
  <si>
    <t>411624.沈丘县</t>
  </si>
  <si>
    <t>411625.郸城县</t>
  </si>
  <si>
    <t>411626.淮阳县</t>
  </si>
  <si>
    <t>411627.太康县</t>
  </si>
  <si>
    <t>411628.鹿邑县</t>
  </si>
  <si>
    <t>411681.项城市</t>
  </si>
  <si>
    <t>4117.驻马店市</t>
  </si>
  <si>
    <t>411701.市辖区</t>
  </si>
  <si>
    <t>411702.驿城区</t>
  </si>
  <si>
    <t>411721.西平县</t>
  </si>
  <si>
    <t>411722.上蔡县</t>
  </si>
  <si>
    <t>411723.平舆县</t>
  </si>
  <si>
    <t>411724.正阳县</t>
  </si>
  <si>
    <t>411725.确山县</t>
  </si>
  <si>
    <t>411726.泌阳县</t>
  </si>
  <si>
    <t>411727.汝南县</t>
  </si>
  <si>
    <t>411728.遂平县</t>
  </si>
  <si>
    <t>411729.新蔡县</t>
  </si>
  <si>
    <t>4190.省直辖县级行政区划</t>
  </si>
  <si>
    <t>419001.济源市</t>
  </si>
  <si>
    <t>42.湖北省</t>
  </si>
  <si>
    <t>4201.武汉市</t>
  </si>
  <si>
    <t>420101.市辖区</t>
  </si>
  <si>
    <t>420102.江岸区</t>
  </si>
  <si>
    <t>420103.江汉区</t>
  </si>
  <si>
    <t>420104.硚口区</t>
  </si>
  <si>
    <t>420105.汉阳区</t>
  </si>
  <si>
    <t>420106.武昌区</t>
  </si>
  <si>
    <t>420107.青山区</t>
  </si>
  <si>
    <t>420111.洪山区</t>
  </si>
  <si>
    <t>420112.东西湖区</t>
  </si>
  <si>
    <t>420113.汉南区</t>
  </si>
  <si>
    <t>420114.蔡甸区</t>
  </si>
  <si>
    <t>420115.江夏区</t>
  </si>
  <si>
    <t>420116.黄陂区</t>
  </si>
  <si>
    <t>420117.新洲区</t>
  </si>
  <si>
    <t>4202.黄石市</t>
  </si>
  <si>
    <t>420201.市辖区</t>
  </si>
  <si>
    <t>420202.黄石港区</t>
  </si>
  <si>
    <t>420203.西塞山区</t>
  </si>
  <si>
    <t>420204.下陆区</t>
  </si>
  <si>
    <t>420205.铁山区</t>
  </si>
  <si>
    <t>420222.阳新县</t>
  </si>
  <si>
    <t>420281.大冶市</t>
  </si>
  <si>
    <t>4203.十堰市</t>
  </si>
  <si>
    <t>420301.市辖区</t>
  </si>
  <si>
    <t>420302.茅箭区</t>
  </si>
  <si>
    <t>420303.张湾区</t>
  </si>
  <si>
    <t>420321.郧县</t>
  </si>
  <si>
    <t>420322.郧西县</t>
  </si>
  <si>
    <t>420323.竹山县</t>
  </si>
  <si>
    <t>420324.竹溪县</t>
  </si>
  <si>
    <t>420325.房县</t>
  </si>
  <si>
    <t>420381.丹江口市</t>
  </si>
  <si>
    <t>4205.宜昌市</t>
  </si>
  <si>
    <t>420501.市辖区</t>
  </si>
  <si>
    <t>420502.西陵区</t>
  </si>
  <si>
    <t>420503.伍家岗区</t>
  </si>
  <si>
    <t>420504.点军区</t>
  </si>
  <si>
    <t>420505.猇亭区</t>
  </si>
  <si>
    <t>420506.夷陵区</t>
  </si>
  <si>
    <t>420525.远安县</t>
  </si>
  <si>
    <t>420526.兴山县</t>
  </si>
  <si>
    <t>420527.秭归县</t>
  </si>
  <si>
    <t>420528.长阳土家族自治县</t>
  </si>
  <si>
    <t>420529.五峰土家族自治县</t>
  </si>
  <si>
    <t>420581.宜都市</t>
  </si>
  <si>
    <t>420582.当阳市</t>
  </si>
  <si>
    <t>420583.枝江市</t>
  </si>
  <si>
    <t>4206.襄樊市</t>
  </si>
  <si>
    <t>420601.市辖区</t>
  </si>
  <si>
    <t>420602.襄城区</t>
  </si>
  <si>
    <t>420606.樊城区</t>
  </si>
  <si>
    <t>420607.襄阳区</t>
  </si>
  <si>
    <t>420624.南漳县</t>
  </si>
  <si>
    <t>420625.谷城县</t>
  </si>
  <si>
    <t>420626.保康县</t>
  </si>
  <si>
    <t>420682.老河口市</t>
  </si>
  <si>
    <t>420683.枣阳市</t>
  </si>
  <si>
    <t>420684.宜城市</t>
  </si>
  <si>
    <t>4207.鄂州市</t>
  </si>
  <si>
    <t>420701.市辖区</t>
  </si>
  <si>
    <t>420702.梁子湖区</t>
  </si>
  <si>
    <t>420703.华容区</t>
  </si>
  <si>
    <t>420704.鄂城区</t>
  </si>
  <si>
    <t>4208.荆门市</t>
  </si>
  <si>
    <t>420801.市辖区</t>
  </si>
  <si>
    <t>420802.东宝区</t>
  </si>
  <si>
    <t>420804.掇刀区</t>
  </si>
  <si>
    <t>420821.京山县</t>
  </si>
  <si>
    <t>420822.沙洋县</t>
  </si>
  <si>
    <t>420881.钟祥市</t>
  </si>
  <si>
    <t>4209.孝感市</t>
  </si>
  <si>
    <t>420901.市辖区</t>
  </si>
  <si>
    <t>420902.孝南区</t>
  </si>
  <si>
    <t>420921.孝昌县</t>
  </si>
  <si>
    <t>420922.大悟县</t>
  </si>
  <si>
    <t>420923.云梦县</t>
  </si>
  <si>
    <t>420981.应城市</t>
  </si>
  <si>
    <t>420982.安陆市</t>
  </si>
  <si>
    <t>420984.汉川市</t>
  </si>
  <si>
    <t>4210.荆州市</t>
  </si>
  <si>
    <t>421001.市辖区</t>
  </si>
  <si>
    <t>421002.沙市区</t>
  </si>
  <si>
    <t>421003.荆州区</t>
  </si>
  <si>
    <t>421022.公安县</t>
  </si>
  <si>
    <t>421023.监利县</t>
  </si>
  <si>
    <t>421024.江陵县</t>
  </si>
  <si>
    <t>421081.石首市</t>
  </si>
  <si>
    <t>421083.洪湖市</t>
  </si>
  <si>
    <t>421087.松滋市</t>
  </si>
  <si>
    <t>4211.黄冈市</t>
  </si>
  <si>
    <t>421101.市辖区</t>
  </si>
  <si>
    <t>421102.黄州区</t>
  </si>
  <si>
    <t>421121.团风县</t>
  </si>
  <si>
    <t>421122.红安县</t>
  </si>
  <si>
    <t>421123.罗田县</t>
  </si>
  <si>
    <t>421124.英山县</t>
  </si>
  <si>
    <t>421125.浠水县</t>
  </si>
  <si>
    <t>421126.蕲春县</t>
  </si>
  <si>
    <t>421127.黄梅县</t>
  </si>
  <si>
    <t>421181.麻城市</t>
  </si>
  <si>
    <t>421182.武穴市</t>
  </si>
  <si>
    <t>4212.咸宁市</t>
  </si>
  <si>
    <t>421201.市辖区</t>
  </si>
  <si>
    <t>421202.咸安区</t>
  </si>
  <si>
    <t>421221.嘉鱼县</t>
  </si>
  <si>
    <t>421222.通城县</t>
  </si>
  <si>
    <t>421223.崇阳县</t>
  </si>
  <si>
    <t>421224.通山县</t>
  </si>
  <si>
    <t>421281.赤壁市</t>
  </si>
  <si>
    <t>4213.随州市</t>
  </si>
  <si>
    <t>421301.市辖区</t>
  </si>
  <si>
    <t>421302.曾都区</t>
  </si>
  <si>
    <t>421381.广水市</t>
  </si>
  <si>
    <t>4228.恩施土家族苗族自治州</t>
  </si>
  <si>
    <t>422801.恩施市</t>
  </si>
  <si>
    <t>422802.利川市</t>
  </si>
  <si>
    <t>422822.建始县</t>
  </si>
  <si>
    <t>422823.巴东县</t>
  </si>
  <si>
    <t>422825.宣恩县</t>
  </si>
  <si>
    <t>422826.咸丰县</t>
  </si>
  <si>
    <t>422827.来凤县</t>
  </si>
  <si>
    <t>422828.鹤峰县</t>
  </si>
  <si>
    <t>4290.湖北省直辖县级行政区划</t>
  </si>
  <si>
    <t>429004.仙桃市</t>
  </si>
  <si>
    <t>429005.潜江市</t>
  </si>
  <si>
    <t>429006.天门市</t>
  </si>
  <si>
    <t>429021.神农架林区</t>
  </si>
  <si>
    <t>43.湖南省</t>
  </si>
  <si>
    <t>4301.长沙市</t>
  </si>
  <si>
    <t>430101.市辖区</t>
  </si>
  <si>
    <t>430102.芙蓉区</t>
  </si>
  <si>
    <t>430103.天心区</t>
  </si>
  <si>
    <t>430104.岳麓区</t>
  </si>
  <si>
    <t>430105.开福区</t>
  </si>
  <si>
    <t>430111.雨花区</t>
  </si>
  <si>
    <t>430121.长沙县</t>
  </si>
  <si>
    <t>430122.望城县</t>
  </si>
  <si>
    <t>430124.宁乡县</t>
  </si>
  <si>
    <t>430181.浏阳市</t>
  </si>
  <si>
    <t>4302.株洲市</t>
  </si>
  <si>
    <t>430201.市辖区</t>
  </si>
  <si>
    <t>430202.荷塘区</t>
  </si>
  <si>
    <t>430203.芦淞区</t>
  </si>
  <si>
    <t>430204.石峰区</t>
  </si>
  <si>
    <t>430211.天元区</t>
  </si>
  <si>
    <t>430221.株洲县</t>
  </si>
  <si>
    <t>430223.攸县</t>
  </si>
  <si>
    <t>430224.茶陵县</t>
  </si>
  <si>
    <t>430225.炎陵县</t>
  </si>
  <si>
    <t>430281.醴陵市</t>
  </si>
  <si>
    <t>4303.湘潭市</t>
  </si>
  <si>
    <t>430301.市辖区</t>
  </si>
  <si>
    <t>430302.雨湖区</t>
  </si>
  <si>
    <t>430304.岳塘区</t>
  </si>
  <si>
    <t>430321.湘潭县</t>
  </si>
  <si>
    <t>430381.湘乡市</t>
  </si>
  <si>
    <t>430382.韶山市</t>
  </si>
  <si>
    <t>4304.衡阳市</t>
  </si>
  <si>
    <t>430401.市辖区</t>
  </si>
  <si>
    <t>430405.珠晖区</t>
  </si>
  <si>
    <t>430406.雁峰区</t>
  </si>
  <si>
    <t>430407.石鼓区</t>
  </si>
  <si>
    <t>430408.蒸湘区</t>
  </si>
  <si>
    <t>430412.南岳区</t>
  </si>
  <si>
    <t>430421.衡阳县</t>
  </si>
  <si>
    <t>430422.衡南县</t>
  </si>
  <si>
    <t>430423.衡山县</t>
  </si>
  <si>
    <t>430424.衡东县</t>
  </si>
  <si>
    <t>430426.祁东县</t>
  </si>
  <si>
    <t>430481.耒阳市</t>
  </si>
  <si>
    <t>430482.常宁市</t>
  </si>
  <si>
    <t>4305.邵阳市</t>
  </si>
  <si>
    <t>430501.市辖区</t>
  </si>
  <si>
    <t>430502.双清区</t>
  </si>
  <si>
    <t>430503.大祥区</t>
  </si>
  <si>
    <t>430511.北塔区</t>
  </si>
  <si>
    <t>430521.邵东县</t>
  </si>
  <si>
    <t>430522.新邵县</t>
  </si>
  <si>
    <t>430523.邵阳县</t>
  </si>
  <si>
    <t>430524.隆回县</t>
  </si>
  <si>
    <t>430525.洞口县</t>
  </si>
  <si>
    <t>430527.绥宁县</t>
  </si>
  <si>
    <t>430528.新宁县</t>
  </si>
  <si>
    <t>430529.城步苗族自治县</t>
  </si>
  <si>
    <t>430581.武冈市</t>
  </si>
  <si>
    <t>4306.岳阳市</t>
  </si>
  <si>
    <t>430601.市辖区</t>
  </si>
  <si>
    <t>430602.岳阳楼区</t>
  </si>
  <si>
    <t>430603.云溪区</t>
  </si>
  <si>
    <t>430611.君山区</t>
  </si>
  <si>
    <t>430621.岳阳县</t>
  </si>
  <si>
    <t>430623.华容县</t>
  </si>
  <si>
    <t>430624.湘阴县</t>
  </si>
  <si>
    <t>430626.平江县</t>
  </si>
  <si>
    <t>430681.汨罗市</t>
  </si>
  <si>
    <t>430682.临湘市</t>
  </si>
  <si>
    <t>4307.常德市</t>
  </si>
  <si>
    <t>430701.市辖区</t>
  </si>
  <si>
    <t>430702.武陵区</t>
  </si>
  <si>
    <t>430703.鼎城区</t>
  </si>
  <si>
    <t>430721.安乡县</t>
  </si>
  <si>
    <t>430722.汉寿县</t>
  </si>
  <si>
    <t>430723.澧县</t>
  </si>
  <si>
    <t>430724.临澧县</t>
  </si>
  <si>
    <t>430725.桃源县</t>
  </si>
  <si>
    <t>430726.石门县</t>
  </si>
  <si>
    <t>430781.津市市</t>
  </si>
  <si>
    <t>4308.张家界市</t>
  </si>
  <si>
    <t>430801.市辖区</t>
  </si>
  <si>
    <t>430802.永定区</t>
  </si>
  <si>
    <t>430811.武陵源区</t>
  </si>
  <si>
    <t>430821.慈利县</t>
  </si>
  <si>
    <t>430822.桑植县</t>
  </si>
  <si>
    <t>4309.益阳市</t>
  </si>
  <si>
    <t>430901.市辖区</t>
  </si>
  <si>
    <t>430902.资阳区</t>
  </si>
  <si>
    <t>430903.赫山区</t>
  </si>
  <si>
    <t>430921.南县</t>
  </si>
  <si>
    <t>430922.桃江县</t>
  </si>
  <si>
    <t>430923.安化县</t>
  </si>
  <si>
    <t>430981.沅江市</t>
  </si>
  <si>
    <t>4310.郴州市</t>
  </si>
  <si>
    <t>431001.市辖区</t>
  </si>
  <si>
    <t>431002.北湖区</t>
  </si>
  <si>
    <t>431003.苏仙区</t>
  </si>
  <si>
    <t>431021.桂阳县</t>
  </si>
  <si>
    <t>431022.宜章县</t>
  </si>
  <si>
    <t>431023.永兴县</t>
  </si>
  <si>
    <t>431024.嘉禾县</t>
  </si>
  <si>
    <t>431025.临武县</t>
  </si>
  <si>
    <t>431026.汝城县</t>
  </si>
  <si>
    <t>431027.桂东县</t>
  </si>
  <si>
    <t>431028.安仁县</t>
  </si>
  <si>
    <t>431081.资兴市</t>
  </si>
  <si>
    <t>4311.永州市</t>
  </si>
  <si>
    <t>431101.市辖区</t>
  </si>
  <si>
    <t>431102.零陵区</t>
  </si>
  <si>
    <t>431103.冷水滩区</t>
  </si>
  <si>
    <t>431121.祁阳县</t>
  </si>
  <si>
    <t>431122.东安县</t>
  </si>
  <si>
    <t>431123.双牌县</t>
  </si>
  <si>
    <t>431124.道县</t>
  </si>
  <si>
    <t>431125.江永县</t>
  </si>
  <si>
    <t>431126.宁远县</t>
  </si>
  <si>
    <t>431127.蓝山县</t>
  </si>
  <si>
    <t>431128.新田县</t>
  </si>
  <si>
    <t>431129.江华瑶族自治县</t>
  </si>
  <si>
    <t>4312.怀化市</t>
  </si>
  <si>
    <t>431201.市辖区</t>
  </si>
  <si>
    <t>431202.鹤城区</t>
  </si>
  <si>
    <t>431221.中方县</t>
  </si>
  <si>
    <t>431222.沅陵县</t>
  </si>
  <si>
    <t>431223.辰溪县</t>
  </si>
  <si>
    <t>431224.溆浦县</t>
  </si>
  <si>
    <t>431225.会同县</t>
  </si>
  <si>
    <t>431226.麻阳苗族自治县</t>
  </si>
  <si>
    <t>431227.新晃侗族自治县</t>
  </si>
  <si>
    <t>431228.芷江侗族自治县</t>
  </si>
  <si>
    <t>431229.靖州苗族侗族自治县</t>
  </si>
  <si>
    <t>431230.通道侗族自治县</t>
  </si>
  <si>
    <t>431281.洪江市</t>
  </si>
  <si>
    <t>4313.娄底市</t>
  </si>
  <si>
    <t>431301.市辖区</t>
  </si>
  <si>
    <t>431302.娄星区</t>
  </si>
  <si>
    <t>431321.双峰县</t>
  </si>
  <si>
    <t>431322.新化县</t>
  </si>
  <si>
    <t>431381.冷水江市</t>
  </si>
  <si>
    <t>431382.涟源市</t>
  </si>
  <si>
    <t>4331.湘西土家族苗族自治州</t>
  </si>
  <si>
    <t>433101.吉首市</t>
  </si>
  <si>
    <t>433122.泸溪县</t>
  </si>
  <si>
    <t>433123.凤凰县</t>
  </si>
  <si>
    <t>433124.花垣县</t>
  </si>
  <si>
    <t>433125.保靖县</t>
  </si>
  <si>
    <t>433126.古丈县</t>
  </si>
  <si>
    <t>433127.永顺县</t>
  </si>
  <si>
    <t>433130.龙山县</t>
  </si>
  <si>
    <t>44.广东省</t>
  </si>
  <si>
    <t>4402.韶关市</t>
  </si>
  <si>
    <t>440201.市辖区</t>
  </si>
  <si>
    <t>440203.武江区</t>
  </si>
  <si>
    <t>440204.浈江区</t>
  </si>
  <si>
    <t>440205.曲江区</t>
  </si>
  <si>
    <t>440222.始兴县</t>
  </si>
  <si>
    <t>440224.仁化县</t>
  </si>
  <si>
    <t>440229.翁源县</t>
  </si>
  <si>
    <t>440232.乳源瑶族自治县</t>
  </si>
  <si>
    <t>440233.新丰县</t>
  </si>
  <si>
    <t>440281.乐昌市</t>
  </si>
  <si>
    <t>440282.南雄市</t>
  </si>
  <si>
    <t>4403.深圳市</t>
  </si>
  <si>
    <t>440301.市辖区</t>
  </si>
  <si>
    <t>440303.罗湖区</t>
  </si>
  <si>
    <t>440304.福田区</t>
  </si>
  <si>
    <t>440305.南山区</t>
  </si>
  <si>
    <t>440306.宝安区</t>
  </si>
  <si>
    <t>440307.龙岗区</t>
  </si>
  <si>
    <t>440308.盐田区</t>
  </si>
  <si>
    <t>4404.珠海市</t>
  </si>
  <si>
    <t>440401.市辖区</t>
  </si>
  <si>
    <t>440402.香洲区</t>
  </si>
  <si>
    <t>440403.斗门区</t>
  </si>
  <si>
    <t>440404.金湾区</t>
  </si>
  <si>
    <t>4405.汕头市</t>
  </si>
  <si>
    <t>440501.市辖区</t>
  </si>
  <si>
    <t>440507.龙湖区</t>
  </si>
  <si>
    <t>440511.金平区</t>
  </si>
  <si>
    <t>440512.濠江区</t>
  </si>
  <si>
    <t>440513.潮阳区</t>
  </si>
  <si>
    <t>440514.潮南区</t>
  </si>
  <si>
    <t>440515.澄海区</t>
  </si>
  <si>
    <t>440523.南澳县</t>
  </si>
  <si>
    <t>4406.佛山市</t>
  </si>
  <si>
    <t>440601.市辖区</t>
  </si>
  <si>
    <t>440604.禅城区</t>
  </si>
  <si>
    <t>440605.南海区</t>
  </si>
  <si>
    <t>440606.顺德区</t>
  </si>
  <si>
    <t>440607.三水区</t>
  </si>
  <si>
    <t>440608.高明区</t>
  </si>
  <si>
    <t>4407.江门市</t>
  </si>
  <si>
    <t>440701.市辖区</t>
  </si>
  <si>
    <t>440703.蓬江区</t>
  </si>
  <si>
    <t>440704.江海区</t>
  </si>
  <si>
    <t>440705.新会区</t>
  </si>
  <si>
    <t>440781.台山市</t>
  </si>
  <si>
    <t>440783.开平市</t>
  </si>
  <si>
    <t>440784.鹤山市</t>
  </si>
  <si>
    <t>440785.恩平市</t>
  </si>
  <si>
    <t>4408.湛江市</t>
  </si>
  <si>
    <t>440801.市辖区</t>
  </si>
  <si>
    <t>440802.赤坎区</t>
  </si>
  <si>
    <t>440803.霞山区</t>
  </si>
  <si>
    <t>440804.坡头区</t>
  </si>
  <si>
    <t>440811.麻章区</t>
  </si>
  <si>
    <t>440823.遂溪县</t>
  </si>
  <si>
    <t>440825.徐闻县</t>
  </si>
  <si>
    <t>440881.廉江市</t>
  </si>
  <si>
    <t>440882.雷州市</t>
  </si>
  <si>
    <t>440883.吴川市</t>
  </si>
  <si>
    <t>4409.茂名市</t>
  </si>
  <si>
    <t>440901.市辖区</t>
  </si>
  <si>
    <t>440902.茂南区</t>
  </si>
  <si>
    <t>440903.茂港区</t>
  </si>
  <si>
    <t>440923.电白县</t>
  </si>
  <si>
    <t>440981.高州市</t>
  </si>
  <si>
    <t>440982.化州市</t>
  </si>
  <si>
    <t>440983.信宜市</t>
  </si>
  <si>
    <t>4412.肇庆市</t>
  </si>
  <si>
    <t>441201.市辖区</t>
  </si>
  <si>
    <t>441202.端州区</t>
  </si>
  <si>
    <t>441203.鼎湖区</t>
  </si>
  <si>
    <t>441223.广宁县</t>
  </si>
  <si>
    <t>441224.怀集县</t>
  </si>
  <si>
    <t>441225.封开县</t>
  </si>
  <si>
    <t>441226.德庆县</t>
  </si>
  <si>
    <t>441283.高要市</t>
  </si>
  <si>
    <t>441284.四会市</t>
  </si>
  <si>
    <t>4413.惠州市</t>
  </si>
  <si>
    <t>441301.市辖区</t>
  </si>
  <si>
    <t>441302.惠城区</t>
  </si>
  <si>
    <t>441303.惠阳区</t>
  </si>
  <si>
    <t>441322.博罗县</t>
  </si>
  <si>
    <t>441323.惠东县</t>
  </si>
  <si>
    <t>441324.龙门县</t>
  </si>
  <si>
    <t>4414.梅州市</t>
  </si>
  <si>
    <t>441401.市辖区</t>
  </si>
  <si>
    <t>441402.梅江区</t>
  </si>
  <si>
    <t>441421.梅县</t>
  </si>
  <si>
    <t>441422.大埔县</t>
  </si>
  <si>
    <t>441423.丰顺县</t>
  </si>
  <si>
    <t>441424.五华县</t>
  </si>
  <si>
    <t>441426.平远县</t>
  </si>
  <si>
    <t>441427.蕉岭县</t>
  </si>
  <si>
    <t>441481.兴宁市</t>
  </si>
  <si>
    <t>4415.汕尾市</t>
  </si>
  <si>
    <t>441501.市辖区</t>
  </si>
  <si>
    <t>441502.城区</t>
  </si>
  <si>
    <t>441521.海丰县</t>
  </si>
  <si>
    <t>441523.陆河县</t>
  </si>
  <si>
    <t>441581.陆丰市</t>
  </si>
  <si>
    <t>4416.河源市</t>
  </si>
  <si>
    <t>441601.市辖区</t>
  </si>
  <si>
    <t>441602.源城区</t>
  </si>
  <si>
    <t>441621.紫金县</t>
  </si>
  <si>
    <t>441622.龙川县</t>
  </si>
  <si>
    <t>441623.连平县</t>
  </si>
  <si>
    <t>441624.和平县</t>
  </si>
  <si>
    <t>441625.东源县</t>
  </si>
  <si>
    <t>4417.阳江市</t>
  </si>
  <si>
    <t>441701.市辖区</t>
  </si>
  <si>
    <t>441702.江城区</t>
  </si>
  <si>
    <t>441721.阳西县</t>
  </si>
  <si>
    <t>441723.阳东县</t>
  </si>
  <si>
    <t>441781.阳春市</t>
  </si>
  <si>
    <t>4418.清远市</t>
  </si>
  <si>
    <t>441801.市辖区</t>
  </si>
  <si>
    <t>441802.清城区</t>
  </si>
  <si>
    <t>441821.佛冈县</t>
  </si>
  <si>
    <t>441823.阳山县</t>
  </si>
  <si>
    <t>441825.连山壮族瑶族自治县</t>
  </si>
  <si>
    <t>441826.连南瑶族自治县</t>
  </si>
  <si>
    <t>441827.清新县</t>
  </si>
  <si>
    <t>441881.英德市</t>
  </si>
  <si>
    <t>441882.连州市</t>
  </si>
  <si>
    <t>4419.东莞市</t>
  </si>
  <si>
    <t>4420.中山市</t>
  </si>
  <si>
    <t>4451.潮州市</t>
  </si>
  <si>
    <t>445101.市辖区</t>
  </si>
  <si>
    <t>445102.湘桥区</t>
  </si>
  <si>
    <t>445121.潮安县</t>
  </si>
  <si>
    <t>445122.饶平县</t>
  </si>
  <si>
    <t>4452.揭阳市</t>
  </si>
  <si>
    <t>445201.市辖区</t>
  </si>
  <si>
    <t>445202.榕城区</t>
  </si>
  <si>
    <t>445221.揭东县</t>
  </si>
  <si>
    <t>445222.揭西县</t>
  </si>
  <si>
    <t>445224.惠来县</t>
  </si>
  <si>
    <t>445281.普宁市</t>
  </si>
  <si>
    <t>4453.云浮市</t>
  </si>
  <si>
    <t>445301.市辖区</t>
  </si>
  <si>
    <t>445302.云城区</t>
  </si>
  <si>
    <t>445321.新兴县</t>
  </si>
  <si>
    <t>445322.郁南县</t>
  </si>
  <si>
    <t>445323.云安县</t>
  </si>
  <si>
    <t>445381.罗定市</t>
  </si>
  <si>
    <t>45.广西壮族自治区</t>
  </si>
  <si>
    <t>4501.南宁市</t>
  </si>
  <si>
    <t>450101.市辖区</t>
  </si>
  <si>
    <t>450102.兴宁区</t>
  </si>
  <si>
    <t>450103.青秀区</t>
  </si>
  <si>
    <t>450105.江南区</t>
  </si>
  <si>
    <t>450107.西乡塘区</t>
  </si>
  <si>
    <t>450108.良庆区</t>
  </si>
  <si>
    <t>450109.邕宁区</t>
  </si>
  <si>
    <t>450122.武鸣县</t>
  </si>
  <si>
    <t>450123.隆安县</t>
  </si>
  <si>
    <t>450124.马山县</t>
  </si>
  <si>
    <t>450125.上林县</t>
  </si>
  <si>
    <t>450126.宾阳县</t>
  </si>
  <si>
    <t>450127.横县</t>
  </si>
  <si>
    <t>4502.柳州市</t>
  </si>
  <si>
    <t>450201.市辖区</t>
  </si>
  <si>
    <t>450202.城中区</t>
  </si>
  <si>
    <t>450203.鱼峰区</t>
  </si>
  <si>
    <t>450204.柳南区</t>
  </si>
  <si>
    <t>450205.柳北区</t>
  </si>
  <si>
    <t>450221.柳江县</t>
  </si>
  <si>
    <t>450222.柳城县</t>
  </si>
  <si>
    <t>450223.鹿寨县</t>
  </si>
  <si>
    <t>450224.融安县</t>
  </si>
  <si>
    <t>450225.融水苗族自治县</t>
  </si>
  <si>
    <t>450226.三江侗族自治县</t>
  </si>
  <si>
    <t>4503.桂林市</t>
  </si>
  <si>
    <t>450301.市辖区</t>
  </si>
  <si>
    <t>450302.秀峰区</t>
  </si>
  <si>
    <t>450303.叠彩区</t>
  </si>
  <si>
    <t>450304.象山区</t>
  </si>
  <si>
    <t>450305.七星区</t>
  </si>
  <si>
    <t>450311.雁山区</t>
  </si>
  <si>
    <t>450321.阳朔县</t>
  </si>
  <si>
    <t>450322.临桂县</t>
  </si>
  <si>
    <t>450323.灵川县</t>
  </si>
  <si>
    <t>450324.全州县</t>
  </si>
  <si>
    <t>450325.兴安县</t>
  </si>
  <si>
    <t>450326.永福县</t>
  </si>
  <si>
    <t>450327.灌阳县</t>
  </si>
  <si>
    <t>450328.龙胜各族自治县</t>
  </si>
  <si>
    <t>450329.资源县</t>
  </si>
  <si>
    <t>450330.平乐县</t>
  </si>
  <si>
    <t>450331.荔浦县</t>
  </si>
  <si>
    <t>450332.恭城瑶族自治县</t>
  </si>
  <si>
    <t>4504.梧州市</t>
  </si>
  <si>
    <t>450401.市辖区</t>
  </si>
  <si>
    <t>450403.万秀区</t>
  </si>
  <si>
    <t>450404.蝶山区</t>
  </si>
  <si>
    <t>450405.长洲区</t>
  </si>
  <si>
    <t>450421.苍梧县</t>
  </si>
  <si>
    <t>450422.藤县</t>
  </si>
  <si>
    <t>450423.蒙山县</t>
  </si>
  <si>
    <t>450481.岑溪市</t>
  </si>
  <si>
    <t>4505.北海市</t>
  </si>
  <si>
    <t>450501.市辖区</t>
  </si>
  <si>
    <t>450502.海城区</t>
  </si>
  <si>
    <t>450503.银海区</t>
  </si>
  <si>
    <t>450512.铁山港区</t>
  </si>
  <si>
    <t>450521.合浦县</t>
  </si>
  <si>
    <t>4506.防城港市</t>
  </si>
  <si>
    <t>450601.市辖区</t>
  </si>
  <si>
    <t>450602.港口区</t>
  </si>
  <si>
    <t>450603.防城区</t>
  </si>
  <si>
    <t>450621.上思县</t>
  </si>
  <si>
    <t>450681.东兴市</t>
  </si>
  <si>
    <t>4507.钦州市</t>
  </si>
  <si>
    <t>450701.市辖区</t>
  </si>
  <si>
    <t>450702.钦南区</t>
  </si>
  <si>
    <t>450703.钦北区</t>
  </si>
  <si>
    <t>450721.灵山县</t>
  </si>
  <si>
    <t>450722.浦北县</t>
  </si>
  <si>
    <t>4508.贵港市</t>
  </si>
  <si>
    <t>450801.市辖区</t>
  </si>
  <si>
    <t>450802.港北区</t>
  </si>
  <si>
    <t>450803.港南区</t>
  </si>
  <si>
    <t>450804.覃塘区</t>
  </si>
  <si>
    <t>450821.平南县</t>
  </si>
  <si>
    <t>450881.桂平市</t>
  </si>
  <si>
    <t>4509.玉林市</t>
  </si>
  <si>
    <t>450901.市辖区</t>
  </si>
  <si>
    <t>450902.玉州区</t>
  </si>
  <si>
    <t>450921.容县</t>
  </si>
  <si>
    <t>450922.陆川县</t>
  </si>
  <si>
    <t>450923.博白县</t>
  </si>
  <si>
    <t>450924.兴业县</t>
  </si>
  <si>
    <t>450981.北流市</t>
  </si>
  <si>
    <t>4510.百色市</t>
  </si>
  <si>
    <t>451001.市辖区</t>
  </si>
  <si>
    <t>451002.右江区</t>
  </si>
  <si>
    <t>451021.田阳县</t>
  </si>
  <si>
    <t>451022.田东县</t>
  </si>
  <si>
    <t>451023.平果县</t>
  </si>
  <si>
    <t>451024.德保县</t>
  </si>
  <si>
    <t>451025.靖西县</t>
  </si>
  <si>
    <t>451026.那坡县</t>
  </si>
  <si>
    <t>451027.凌云县</t>
  </si>
  <si>
    <t>451028.乐业县</t>
  </si>
  <si>
    <t>451029.田林县</t>
  </si>
  <si>
    <t>451030.西林县</t>
  </si>
  <si>
    <t>451031.隆林各族自治县</t>
  </si>
  <si>
    <t>4511.贺州市</t>
  </si>
  <si>
    <t>451101.市辖区</t>
  </si>
  <si>
    <t>451102.八步区</t>
  </si>
  <si>
    <t>451121.昭平县</t>
  </si>
  <si>
    <t>451122.钟山县</t>
  </si>
  <si>
    <t>451123.富川瑶族自治县</t>
  </si>
  <si>
    <t>4512.河池市</t>
  </si>
  <si>
    <t>451201.市辖区</t>
  </si>
  <si>
    <t>451202.金城江区</t>
  </si>
  <si>
    <t>451221.南丹县</t>
  </si>
  <si>
    <t>451222.天峨县</t>
  </si>
  <si>
    <t>451223.凤山县</t>
  </si>
  <si>
    <t>451224.东兰县</t>
  </si>
  <si>
    <t>451225.罗城仫佬族自治县</t>
  </si>
  <si>
    <t>451226.环江毛南族自治县</t>
  </si>
  <si>
    <t>451227.巴马瑶族自治县</t>
  </si>
  <si>
    <t>451228.都安瑶族自治县</t>
  </si>
  <si>
    <t>451229.大化瑶族自治县</t>
  </si>
  <si>
    <t>451281.宜州市</t>
  </si>
  <si>
    <t>4513.来宾市</t>
  </si>
  <si>
    <t>451301.市辖区</t>
  </si>
  <si>
    <t>451302.兴宾区</t>
  </si>
  <si>
    <t>451321.忻城县</t>
  </si>
  <si>
    <t>451322.象州县</t>
  </si>
  <si>
    <t>451323.武宣县</t>
  </si>
  <si>
    <t>451324.金秀瑶族自治县</t>
  </si>
  <si>
    <t>451381.合山市</t>
  </si>
  <si>
    <t>4514.崇左市</t>
  </si>
  <si>
    <t>451401.市辖区</t>
  </si>
  <si>
    <t>451402.江洲区</t>
  </si>
  <si>
    <t>451421.扶绥县</t>
  </si>
  <si>
    <t>451422.宁明县</t>
  </si>
  <si>
    <t>451423.龙州县</t>
  </si>
  <si>
    <t>451424.大新县</t>
  </si>
  <si>
    <t>451425.天等县</t>
  </si>
  <si>
    <t>451481.凭祥市</t>
  </si>
  <si>
    <t>46.海南省</t>
  </si>
  <si>
    <t>4601.海口市</t>
  </si>
  <si>
    <t>460101.市辖区</t>
  </si>
  <si>
    <t>460105.秀英区</t>
  </si>
  <si>
    <t>460106.龙华区</t>
  </si>
  <si>
    <t>460107.琼山区</t>
  </si>
  <si>
    <t>460108.美兰区</t>
  </si>
  <si>
    <t>4602.三亚市</t>
  </si>
  <si>
    <t>460201.市辖区</t>
  </si>
  <si>
    <t>4690.省直辖县级行政区划</t>
  </si>
  <si>
    <t>469001.五指山市</t>
  </si>
  <si>
    <t>469002.琼海市</t>
  </si>
  <si>
    <t>469003.儋州市</t>
  </si>
  <si>
    <t>469005.文昌市</t>
  </si>
  <si>
    <t>469006.万宁市</t>
  </si>
  <si>
    <t>469007.东方市</t>
  </si>
  <si>
    <t>469021.定安县</t>
  </si>
  <si>
    <t>469022.屯昌县</t>
  </si>
  <si>
    <t>469023.澄迈县</t>
  </si>
  <si>
    <t>469024.临高县</t>
  </si>
  <si>
    <t>469025.白沙黎族自治县</t>
  </si>
  <si>
    <t>469026.昌江黎族自治县</t>
  </si>
  <si>
    <t>469027.乐东黎族自治县</t>
  </si>
  <si>
    <t>469028.陵水黎族自治县</t>
  </si>
  <si>
    <t>469029.保亭黎族苗族自治县</t>
  </si>
  <si>
    <t>469030.琼中黎族苗族自治县</t>
  </si>
  <si>
    <t>469031.西沙群岛</t>
  </si>
  <si>
    <t>469032.南沙群岛</t>
  </si>
  <si>
    <t>469033.中沙群岛的岛礁及其海域</t>
  </si>
  <si>
    <t>50.重庆市</t>
  </si>
  <si>
    <t>5001.重庆市市辖区</t>
  </si>
  <si>
    <t>500101.万州区</t>
  </si>
  <si>
    <t>500102.涪陵区</t>
  </si>
  <si>
    <t>500103.渝中区</t>
  </si>
  <si>
    <t>500104.大渡口区</t>
  </si>
  <si>
    <t>500105.江北区</t>
  </si>
  <si>
    <t>500106.沙坪坝区</t>
  </si>
  <si>
    <t>500107.九龙坡区</t>
  </si>
  <si>
    <t>500108.南岸区</t>
  </si>
  <si>
    <t>500109.北碚区</t>
  </si>
  <si>
    <t>500110.万盛区</t>
  </si>
  <si>
    <t>500111.双桥区</t>
  </si>
  <si>
    <t>500112.渝北区</t>
  </si>
  <si>
    <t>500113.巴南区</t>
  </si>
  <si>
    <t>500114.黔江区</t>
  </si>
  <si>
    <t>500115.长寿区</t>
  </si>
  <si>
    <t>500116.江津区</t>
  </si>
  <si>
    <t>500117.合川区</t>
  </si>
  <si>
    <t>500118.永川区</t>
  </si>
  <si>
    <t>500119.南川区</t>
  </si>
  <si>
    <t>5002.县</t>
  </si>
  <si>
    <t>500222.綦江县</t>
  </si>
  <si>
    <t>500223.潼南县</t>
  </si>
  <si>
    <t>500224.铜梁县</t>
  </si>
  <si>
    <t>500225.大足县</t>
  </si>
  <si>
    <t>500226.荣昌县</t>
  </si>
  <si>
    <t>500227.璧山县</t>
  </si>
  <si>
    <t>500228.梁平县</t>
  </si>
  <si>
    <t>500229.城口县</t>
  </si>
  <si>
    <t>500230.丰都县</t>
  </si>
  <si>
    <t>500231.垫江县</t>
  </si>
  <si>
    <t>500232.武隆县</t>
  </si>
  <si>
    <t>500233.忠县</t>
  </si>
  <si>
    <t>500234.开县</t>
  </si>
  <si>
    <t>500235.云阳县</t>
  </si>
  <si>
    <t>500236.奉节县</t>
  </si>
  <si>
    <t>500237.巫山县</t>
  </si>
  <si>
    <t>500238.巫溪县</t>
  </si>
  <si>
    <t>500240.石柱土家族自治县</t>
  </si>
  <si>
    <t>500241.秀山土家族苗族自治县</t>
  </si>
  <si>
    <t>500242.酉阳土家族苗族自治县</t>
  </si>
  <si>
    <t>500243.彭水苗族土家族自治县</t>
  </si>
  <si>
    <t>51.四川省</t>
  </si>
  <si>
    <t>5101.成都市</t>
  </si>
  <si>
    <t>510101.市辖区</t>
  </si>
  <si>
    <t>510104.锦江区</t>
  </si>
  <si>
    <t>510105.青羊区</t>
  </si>
  <si>
    <t>510106.金牛区</t>
  </si>
  <si>
    <t>510107.武侯区</t>
  </si>
  <si>
    <t>510108.成华区</t>
  </si>
  <si>
    <t>510112.龙泉驿区</t>
  </si>
  <si>
    <t>510113.青白江区</t>
  </si>
  <si>
    <t>510114.新都区</t>
  </si>
  <si>
    <t>510115.温江区</t>
  </si>
  <si>
    <t>510121.金堂县</t>
  </si>
  <si>
    <t>510122.双流县</t>
  </si>
  <si>
    <t>510124.郫县</t>
  </si>
  <si>
    <t>510129.大邑县</t>
  </si>
  <si>
    <t>510131.蒲江县</t>
  </si>
  <si>
    <t>510132.新津县</t>
  </si>
  <si>
    <t>510181.都江堰市</t>
  </si>
  <si>
    <t>510182.彭州市</t>
  </si>
  <si>
    <t>510183.邛崃市</t>
  </si>
  <si>
    <t>510184.崇州市</t>
  </si>
  <si>
    <t>5103.自贡市</t>
  </si>
  <si>
    <t>510301.市辖区</t>
  </si>
  <si>
    <t>510302.自流井区</t>
  </si>
  <si>
    <t>510303.贡井区</t>
  </si>
  <si>
    <t>510304.大安区</t>
  </si>
  <si>
    <t>510311.沿滩区</t>
  </si>
  <si>
    <t>510321.荣县</t>
  </si>
  <si>
    <t>510322.富顺县</t>
  </si>
  <si>
    <t>5104.攀枝花市</t>
  </si>
  <si>
    <t>510401.市辖区</t>
  </si>
  <si>
    <t>510402.东区</t>
  </si>
  <si>
    <t>510403.西区</t>
  </si>
  <si>
    <t>510411.仁和区</t>
  </si>
  <si>
    <t>510421.米易县</t>
  </si>
  <si>
    <t>510422.盐边县</t>
  </si>
  <si>
    <t>5105.泸州市</t>
  </si>
  <si>
    <t>510501.市辖区</t>
  </si>
  <si>
    <t>510502.江阳区</t>
  </si>
  <si>
    <t>510503.纳溪区</t>
  </si>
  <si>
    <t>510504.龙马潭区</t>
  </si>
  <si>
    <t>510521.泸县</t>
  </si>
  <si>
    <t>510522.合江县</t>
  </si>
  <si>
    <t>510524.叙永县</t>
  </si>
  <si>
    <t>510525.古蔺县</t>
  </si>
  <si>
    <t>5106.德阳市</t>
  </si>
  <si>
    <t>510601.市辖区</t>
  </si>
  <si>
    <t>510603.旌阳区</t>
  </si>
  <si>
    <t>510623.中江县</t>
  </si>
  <si>
    <t>510626.罗江县</t>
  </si>
  <si>
    <t>510681.广汉市</t>
  </si>
  <si>
    <t>510682.什邡市</t>
  </si>
  <si>
    <t>510683.绵竹市</t>
  </si>
  <si>
    <t>5107.绵阳市</t>
  </si>
  <si>
    <t>510701.市辖区</t>
  </si>
  <si>
    <t>510703.涪城区</t>
  </si>
  <si>
    <t>510704.游仙区</t>
  </si>
  <si>
    <t>510722.三台县</t>
  </si>
  <si>
    <t>510723.盐亭县</t>
  </si>
  <si>
    <t>510724.安县</t>
  </si>
  <si>
    <t>510725.梓潼县</t>
  </si>
  <si>
    <t>510726.北川羌族自治县</t>
  </si>
  <si>
    <t>510727.平武县</t>
  </si>
  <si>
    <t>510781.江油市</t>
  </si>
  <si>
    <t>5108.广元市</t>
  </si>
  <si>
    <t>510801.市辖区</t>
  </si>
  <si>
    <t>510802.市中区</t>
  </si>
  <si>
    <t>510811.元坝区</t>
  </si>
  <si>
    <t>510812.朝天区</t>
  </si>
  <si>
    <t>510821.旺苍县</t>
  </si>
  <si>
    <t>510822.青川县</t>
  </si>
  <si>
    <t>510823.剑阁县</t>
  </si>
  <si>
    <t>510824.苍溪县</t>
  </si>
  <si>
    <t>5109.遂宁市</t>
  </si>
  <si>
    <t>510901.市辖区</t>
  </si>
  <si>
    <t>510903.船山区</t>
  </si>
  <si>
    <t>510904.安居区</t>
  </si>
  <si>
    <t>510921.蓬溪县</t>
  </si>
  <si>
    <t>510922.射洪县</t>
  </si>
  <si>
    <t>510923.大英县</t>
  </si>
  <si>
    <t>5110.内江市</t>
  </si>
  <si>
    <t>511001.市辖区</t>
  </si>
  <si>
    <t>511002.市中区</t>
  </si>
  <si>
    <t>511011.东兴区</t>
  </si>
  <si>
    <t>511024.威远县</t>
  </si>
  <si>
    <t>511025.资中县</t>
  </si>
  <si>
    <t>511028.隆昌县</t>
  </si>
  <si>
    <t>5111.乐山市</t>
  </si>
  <si>
    <t>511101.市辖区</t>
  </si>
  <si>
    <t>511102.市中区</t>
  </si>
  <si>
    <t>511111.沙湾区</t>
  </si>
  <si>
    <t>511112.五通桥区</t>
  </si>
  <si>
    <t>511113.金口河区</t>
  </si>
  <si>
    <t>511123.犍为县</t>
  </si>
  <si>
    <t>511124.井研县</t>
  </si>
  <si>
    <t>511126.夹江县</t>
  </si>
  <si>
    <t>511129.沐川县</t>
  </si>
  <si>
    <t>511132.峨边彝族自治县</t>
  </si>
  <si>
    <t>511133.马边彝族自治县</t>
  </si>
  <si>
    <t>511181.峨眉山市</t>
  </si>
  <si>
    <t>5113.南充市</t>
  </si>
  <si>
    <t>511301.市辖区</t>
  </si>
  <si>
    <t>511302.顺庆区</t>
  </si>
  <si>
    <t>511303.高坪区</t>
  </si>
  <si>
    <t>511304.嘉陵区</t>
  </si>
  <si>
    <t>511321.南部县</t>
  </si>
  <si>
    <t>511322.营山县</t>
  </si>
  <si>
    <t>511323.蓬安县</t>
  </si>
  <si>
    <t>511324.仪陇县</t>
  </si>
  <si>
    <t>511325.西充县</t>
  </si>
  <si>
    <t>511381.阆中市</t>
  </si>
  <si>
    <t>5114.眉山市</t>
  </si>
  <si>
    <t>511401.市辖区</t>
  </si>
  <si>
    <t>511402.东坡区</t>
  </si>
  <si>
    <t>511421.仁寿县</t>
  </si>
  <si>
    <t>511422.彭山县</t>
  </si>
  <si>
    <t>511423.洪雅县</t>
  </si>
  <si>
    <t>511424.丹棱县</t>
  </si>
  <si>
    <t>511425.青神县</t>
  </si>
  <si>
    <t>5115.宜宾市</t>
  </si>
  <si>
    <t>511501.市辖区</t>
  </si>
  <si>
    <t>511502.翠屏区</t>
  </si>
  <si>
    <t>511521.宜宾县</t>
  </si>
  <si>
    <t>511522.南溪县</t>
  </si>
  <si>
    <t>511523.江安县</t>
  </si>
  <si>
    <t>511524.长宁县</t>
  </si>
  <si>
    <t>511525.高县</t>
  </si>
  <si>
    <t>511526.珙县</t>
  </si>
  <si>
    <t>511527.筠连县</t>
  </si>
  <si>
    <t>511528.兴文县</t>
  </si>
  <si>
    <t>511529.屏山县</t>
  </si>
  <si>
    <t>5116.广安市</t>
  </si>
  <si>
    <t>511601.市辖区</t>
  </si>
  <si>
    <t>511602.广安区</t>
  </si>
  <si>
    <t>511621.岳池县</t>
  </si>
  <si>
    <t>511622.武胜县</t>
  </si>
  <si>
    <t>511623.邻水县</t>
  </si>
  <si>
    <t>511681.华蓥市</t>
  </si>
  <si>
    <t>5117.达州市</t>
  </si>
  <si>
    <t>511701.市辖区</t>
  </si>
  <si>
    <t>511702.通川区</t>
  </si>
  <si>
    <t>511721.达县</t>
  </si>
  <si>
    <t>511722.宣汉县</t>
  </si>
  <si>
    <t>511723.开江县</t>
  </si>
  <si>
    <t>511724.大竹县</t>
  </si>
  <si>
    <t>511725.渠县</t>
  </si>
  <si>
    <t>511781.万源市</t>
  </si>
  <si>
    <t>5118.雅安市</t>
  </si>
  <si>
    <t>511801.市辖区</t>
  </si>
  <si>
    <t>511802.雨城区</t>
  </si>
  <si>
    <t>511821.名山县</t>
  </si>
  <si>
    <t>511822.荥经县</t>
  </si>
  <si>
    <t>511823.汉源县</t>
  </si>
  <si>
    <t>511824.石棉县</t>
  </si>
  <si>
    <t>511825.天全县</t>
  </si>
  <si>
    <t>511826.芦山县</t>
  </si>
  <si>
    <t>511827.宝兴县</t>
  </si>
  <si>
    <t>5119.巴中市</t>
  </si>
  <si>
    <t>511901.市辖区</t>
  </si>
  <si>
    <t>511902.巴州区</t>
  </si>
  <si>
    <t>511921.通江县</t>
  </si>
  <si>
    <t>511922.南江县</t>
  </si>
  <si>
    <t>511923.平昌县</t>
  </si>
  <si>
    <t>5120.资阳市</t>
  </si>
  <si>
    <t>512001.市辖区</t>
  </si>
  <si>
    <t>512002.雁江区</t>
  </si>
  <si>
    <t>512021.安岳县</t>
  </si>
  <si>
    <t>512022.乐至县</t>
  </si>
  <si>
    <t>512081.简阳市</t>
  </si>
  <si>
    <t>5132.阿坝藏族羌族自治州</t>
  </si>
  <si>
    <t>513221.汶川县</t>
  </si>
  <si>
    <t>513222.理县</t>
  </si>
  <si>
    <t>513223.茂县</t>
  </si>
  <si>
    <t>513224.松潘县</t>
  </si>
  <si>
    <t>513225.九寨沟县</t>
  </si>
  <si>
    <t>513226.金川县</t>
  </si>
  <si>
    <t>513227.小金县</t>
  </si>
  <si>
    <t>513228.黑水县</t>
  </si>
  <si>
    <t>513229.马尔康县</t>
  </si>
  <si>
    <t>513230.壤塘县</t>
  </si>
  <si>
    <t>513231.阿坝县</t>
  </si>
  <si>
    <t>513232.若尔盖县</t>
  </si>
  <si>
    <t>513233.红原县</t>
  </si>
  <si>
    <t>5133.甘孜藏族自治州</t>
  </si>
  <si>
    <t>513321.康定县</t>
  </si>
  <si>
    <t>513322.泸定县</t>
  </si>
  <si>
    <t>513323.丹巴县</t>
  </si>
  <si>
    <t>513324.九龙县</t>
  </si>
  <si>
    <t>513325.雅江县</t>
  </si>
  <si>
    <t>513326.道孚县</t>
  </si>
  <si>
    <t>513327.炉霍县</t>
  </si>
  <si>
    <t>513328.甘孜县</t>
  </si>
  <si>
    <t>513329.新龙县</t>
  </si>
  <si>
    <t>513330.德格县</t>
  </si>
  <si>
    <t>513331.白玉县</t>
  </si>
  <si>
    <t>513332.石渠县</t>
  </si>
  <si>
    <t>513333.色达县</t>
  </si>
  <si>
    <t>513334.理塘县</t>
  </si>
  <si>
    <t>513335.巴塘县</t>
  </si>
  <si>
    <t>513336.乡城县</t>
  </si>
  <si>
    <t>513337.稻城县</t>
  </si>
  <si>
    <t>513338.得荣县</t>
  </si>
  <si>
    <t>5134.凉山彝族自治州</t>
  </si>
  <si>
    <t>513401.西昌市</t>
  </si>
  <si>
    <t>513422.木里藏族自治县</t>
  </si>
  <si>
    <t>513423.盐源县</t>
  </si>
  <si>
    <t>513424.德昌县</t>
  </si>
  <si>
    <t>513425.会理县</t>
  </si>
  <si>
    <t>513426.会东县</t>
  </si>
  <si>
    <t>513427.宁南县</t>
  </si>
  <si>
    <t>513428.普格县</t>
  </si>
  <si>
    <t>513429.布拖县</t>
  </si>
  <si>
    <t>513430.金阳县</t>
  </si>
  <si>
    <t>513431.昭觉县</t>
  </si>
  <si>
    <t>513432.喜德县</t>
  </si>
  <si>
    <t>513433.冕宁县</t>
  </si>
  <si>
    <t>513434.越西县</t>
  </si>
  <si>
    <t>513435.甘洛县</t>
  </si>
  <si>
    <t>513436.美姑县</t>
  </si>
  <si>
    <t>513437.雷波县</t>
  </si>
  <si>
    <t>52.贵州省</t>
  </si>
  <si>
    <t>5201.贵阳市</t>
  </si>
  <si>
    <t>520101.市辖区</t>
  </si>
  <si>
    <t>520102.南明区</t>
  </si>
  <si>
    <t>520103.云岩区</t>
  </si>
  <si>
    <t>520111.花溪区</t>
  </si>
  <si>
    <t>520112.乌当区</t>
  </si>
  <si>
    <t>520113.白云区</t>
  </si>
  <si>
    <t>520114.小河区</t>
  </si>
  <si>
    <t>520121.开阳县</t>
  </si>
  <si>
    <t>520122.息烽县</t>
  </si>
  <si>
    <t>520123.修文县</t>
  </si>
  <si>
    <t>520181.清镇市</t>
  </si>
  <si>
    <t>5202.六盘水市</t>
  </si>
  <si>
    <t>520201.钟山区</t>
  </si>
  <si>
    <t>520203.六枝特区</t>
  </si>
  <si>
    <t>520221.水城县</t>
  </si>
  <si>
    <t>520222.盘县</t>
  </si>
  <si>
    <t>5203.遵义市</t>
  </si>
  <si>
    <t>520301.市辖区</t>
  </si>
  <si>
    <t>520302.红花岗区</t>
  </si>
  <si>
    <t>520303.汇川区</t>
  </si>
  <si>
    <t>520321.遵义县</t>
  </si>
  <si>
    <t>520322.桐梓县</t>
  </si>
  <si>
    <t>520323.绥阳县</t>
  </si>
  <si>
    <t>520324.正安县</t>
  </si>
  <si>
    <t>520325.道真仡佬族苗族自治县</t>
  </si>
  <si>
    <t>520326.务川仡佬族苗族自治县</t>
  </si>
  <si>
    <t>520327.凤冈县</t>
  </si>
  <si>
    <t>520328.湄潭县</t>
  </si>
  <si>
    <t>520329.余庆县</t>
  </si>
  <si>
    <t>520330.习水县</t>
  </si>
  <si>
    <t>520381.赤水市</t>
  </si>
  <si>
    <t>520382.仁怀市</t>
  </si>
  <si>
    <t>5204.安顺市</t>
  </si>
  <si>
    <t>520401.市辖区</t>
  </si>
  <si>
    <t>520402.西秀区</t>
  </si>
  <si>
    <t>520421.平坝县</t>
  </si>
  <si>
    <t>520422.普定县</t>
  </si>
  <si>
    <t>520423.镇宁布依族苗族自治县</t>
  </si>
  <si>
    <t>520424.关岭布依族苗族自治县</t>
  </si>
  <si>
    <t>520425.紫云苗族布依族自治县</t>
  </si>
  <si>
    <t>5222.铜仁地区</t>
  </si>
  <si>
    <t>522201.铜仁市</t>
  </si>
  <si>
    <t>522222.江口县</t>
  </si>
  <si>
    <t>522223.玉屏侗族自治县</t>
  </si>
  <si>
    <t>522224.石阡县</t>
  </si>
  <si>
    <t>522225.思南县</t>
  </si>
  <si>
    <t>522226.印江土家族苗族自治县</t>
  </si>
  <si>
    <t>522227.德江县</t>
  </si>
  <si>
    <t>522228.沿河土家族自治县</t>
  </si>
  <si>
    <t>522229.松桃苗族自治县</t>
  </si>
  <si>
    <t>522230.万山特区</t>
  </si>
  <si>
    <t>5223.黔西南布依族苗族自治州</t>
  </si>
  <si>
    <t>522301.兴义市</t>
  </si>
  <si>
    <t>522322.兴仁县</t>
  </si>
  <si>
    <t>522323.普安县</t>
  </si>
  <si>
    <t>522324.晴隆县</t>
  </si>
  <si>
    <t>522325.贞丰县</t>
  </si>
  <si>
    <t>522326.望谟县</t>
  </si>
  <si>
    <t>522327.册亨县</t>
  </si>
  <si>
    <t>522328.安龙县</t>
  </si>
  <si>
    <t>5224.毕节地区</t>
  </si>
  <si>
    <t>522401.毕节市</t>
  </si>
  <si>
    <t>522422.大方县</t>
  </si>
  <si>
    <t>522423.黔西县</t>
  </si>
  <si>
    <t>522424.金沙县</t>
  </si>
  <si>
    <t>522425.织金县</t>
  </si>
  <si>
    <t>522426.纳雍县</t>
  </si>
  <si>
    <t>522427.威宁彝族回族苗族自治县</t>
  </si>
  <si>
    <t>522428.赫章县</t>
  </si>
  <si>
    <t>5226.黔东南苗族侗族自治州</t>
  </si>
  <si>
    <t>522601.凯里市</t>
  </si>
  <si>
    <t>522622.黄平县</t>
  </si>
  <si>
    <t>522623.施秉县</t>
  </si>
  <si>
    <t>522624.三穗县</t>
  </si>
  <si>
    <t>522625.镇远县</t>
  </si>
  <si>
    <t>522626.岑巩县</t>
  </si>
  <si>
    <t>522627.天柱县</t>
  </si>
  <si>
    <t>522628.锦屏县</t>
  </si>
  <si>
    <t>522629.剑河县</t>
  </si>
  <si>
    <t>522630.台江县</t>
  </si>
  <si>
    <t>522631.黎平县</t>
  </si>
  <si>
    <t>522632.榕江县</t>
  </si>
  <si>
    <t>522633.从江县</t>
  </si>
  <si>
    <t>522634.雷山县</t>
  </si>
  <si>
    <t>522635.麻江县</t>
  </si>
  <si>
    <t>522636.丹寨县</t>
  </si>
  <si>
    <t>5227.黔南布依族苗族自治州</t>
  </si>
  <si>
    <t>522701.都匀市</t>
  </si>
  <si>
    <t>522702.福泉市</t>
  </si>
  <si>
    <t>522722.荔波县</t>
  </si>
  <si>
    <t>522723.贵定县</t>
  </si>
  <si>
    <t>522725.瓮安县</t>
  </si>
  <si>
    <t>522726.独山县</t>
  </si>
  <si>
    <t>522727.平塘县</t>
  </si>
  <si>
    <t>522728.罗甸县</t>
  </si>
  <si>
    <t>522729.长顺县</t>
  </si>
  <si>
    <t>522730.龙里县</t>
  </si>
  <si>
    <t>522731.惠水县</t>
  </si>
  <si>
    <t>522732.三都水族自治县</t>
  </si>
  <si>
    <t>53.云南省</t>
  </si>
  <si>
    <t>5301.昆明市</t>
  </si>
  <si>
    <t>530101.市辖区</t>
  </si>
  <si>
    <t>530102.五华区</t>
  </si>
  <si>
    <t>530103.盘龙区</t>
  </si>
  <si>
    <t>530111.官渡区</t>
  </si>
  <si>
    <t>530112.西山区</t>
  </si>
  <si>
    <t>530113.东川区</t>
  </si>
  <si>
    <t>530121.呈贡县</t>
  </si>
  <si>
    <t>530122.晋宁县</t>
  </si>
  <si>
    <t>530124.富民县</t>
  </si>
  <si>
    <t>530125.宜良县</t>
  </si>
  <si>
    <t>530126.石林彝族自治县</t>
  </si>
  <si>
    <t>530127.嵩明县</t>
  </si>
  <si>
    <t>530128.禄劝彝族苗族自治县</t>
  </si>
  <si>
    <t>530129.寻甸回族彝族自治县</t>
  </si>
  <si>
    <t>530181.安宁市</t>
  </si>
  <si>
    <t>5303.曲靖市</t>
  </si>
  <si>
    <t>530301.市辖区</t>
  </si>
  <si>
    <t>530302.麒麟区</t>
  </si>
  <si>
    <t>530321.马龙县</t>
  </si>
  <si>
    <t>530322.陆良县</t>
  </si>
  <si>
    <t>530323.师宗县</t>
  </si>
  <si>
    <t>530324.罗平县</t>
  </si>
  <si>
    <t>530325.富源县</t>
  </si>
  <si>
    <t>530326.会泽县</t>
  </si>
  <si>
    <t>530328.沾益县</t>
  </si>
  <si>
    <t>530381.宣威市</t>
  </si>
  <si>
    <t>5304.玉溪市</t>
  </si>
  <si>
    <t>530401.市辖区</t>
  </si>
  <si>
    <t>530402.红塔区</t>
  </si>
  <si>
    <t>530421.江川县</t>
  </si>
  <si>
    <t>530422.澄江县</t>
  </si>
  <si>
    <t>530423.通海县</t>
  </si>
  <si>
    <t>530424.华宁县</t>
  </si>
  <si>
    <t>530425.易门县</t>
  </si>
  <si>
    <t>530426.峨山彝族自治县</t>
  </si>
  <si>
    <t>530427.新平彝族傣族自治县</t>
  </si>
  <si>
    <t>530428.元江哈尼族彝族傣族自治县</t>
  </si>
  <si>
    <t>5305.保山市</t>
  </si>
  <si>
    <t>530501.市辖区</t>
  </si>
  <si>
    <t>530502.隆阳区</t>
  </si>
  <si>
    <t>530521.施甸县</t>
  </si>
  <si>
    <t>530522.腾冲县</t>
  </si>
  <si>
    <t>530523.龙陵县</t>
  </si>
  <si>
    <t>530524.昌宁县</t>
  </si>
  <si>
    <t>5306.昭通市</t>
  </si>
  <si>
    <t>530601.市辖区</t>
  </si>
  <si>
    <t>530602.昭阳区</t>
  </si>
  <si>
    <t>530621.鲁甸县</t>
  </si>
  <si>
    <t>530622.巧家县</t>
  </si>
  <si>
    <t>530623.盐津县</t>
  </si>
  <si>
    <t>530624.大关县</t>
  </si>
  <si>
    <t>530625.永善县</t>
  </si>
  <si>
    <t>530626.绥江县</t>
  </si>
  <si>
    <t>530627.镇雄县</t>
  </si>
  <si>
    <t>530628.彝良县</t>
  </si>
  <si>
    <t>530629.威信县</t>
  </si>
  <si>
    <t>530630.水富县</t>
  </si>
  <si>
    <t>5307.丽江市</t>
  </si>
  <si>
    <t>530701.市辖区</t>
  </si>
  <si>
    <t>530702.古城区</t>
  </si>
  <si>
    <t>530721.玉龙纳西族自治县</t>
  </si>
  <si>
    <t>530722.永胜县</t>
  </si>
  <si>
    <t>530723.华坪县</t>
  </si>
  <si>
    <t>530724.宁蒗彝族自治县</t>
  </si>
  <si>
    <t>5308.普洱市</t>
  </si>
  <si>
    <t>530801.市辖区</t>
  </si>
  <si>
    <t>530802.思茅区</t>
  </si>
  <si>
    <t>530821.宁洱哈尼族彝族自治县</t>
  </si>
  <si>
    <t>530822.墨江哈尼族自治县</t>
  </si>
  <si>
    <t>530823.景东彝族自治县</t>
  </si>
  <si>
    <t>530824.景谷傣族彝族自治县</t>
  </si>
  <si>
    <t>530825.镇沅彝族哈尼族拉祜族自治县</t>
  </si>
  <si>
    <t>530826.江城哈尼族彝族自治县</t>
  </si>
  <si>
    <t>530827.孟连傣族拉祜族佤族自治县</t>
  </si>
  <si>
    <t>530828.澜沧拉祜族自治县</t>
  </si>
  <si>
    <t>530829.西盟佤族自治县</t>
  </si>
  <si>
    <t>5309.临沧市</t>
  </si>
  <si>
    <t>530901.市辖区</t>
  </si>
  <si>
    <t>530902.临翔区</t>
  </si>
  <si>
    <t>530921.凤庆县</t>
  </si>
  <si>
    <t>530922.云县</t>
  </si>
  <si>
    <t>530923.永德县</t>
  </si>
  <si>
    <t>530924.镇康县</t>
  </si>
  <si>
    <t>530925.双江拉祜族佤族布朗族傣族自治县</t>
  </si>
  <si>
    <t>530926.耿马傣族佤族自治县</t>
  </si>
  <si>
    <t>530927.沧源佤族自治县</t>
  </si>
  <si>
    <t>5323.楚雄彝族自治州</t>
  </si>
  <si>
    <t>532301.楚雄市</t>
  </si>
  <si>
    <t>532322.双柏县</t>
  </si>
  <si>
    <t>532323.牟定县</t>
  </si>
  <si>
    <t>532324.南华县</t>
  </si>
  <si>
    <t>532325.姚安县</t>
  </si>
  <si>
    <t>532326.大姚县</t>
  </si>
  <si>
    <t>532327.永仁县</t>
  </si>
  <si>
    <t>532328.元谋县</t>
  </si>
  <si>
    <t>532329.武定县</t>
  </si>
  <si>
    <t>532331.禄丰县</t>
  </si>
  <si>
    <t>5325.红河哈尼族彝族自治州</t>
  </si>
  <si>
    <t>532501.个旧市</t>
  </si>
  <si>
    <t>532502.开远市</t>
  </si>
  <si>
    <t>532522.蒙自县</t>
  </si>
  <si>
    <t>532523.屏边苗族自治县</t>
  </si>
  <si>
    <t>532524.建水县</t>
  </si>
  <si>
    <t>532525.石屏县</t>
  </si>
  <si>
    <t>532526.弥勒县</t>
  </si>
  <si>
    <t>532527.泸西县</t>
  </si>
  <si>
    <t>532528.元阳县</t>
  </si>
  <si>
    <t>532529.红河县</t>
  </si>
  <si>
    <t>532530.金平苗族瑶族傣族自治县</t>
  </si>
  <si>
    <t>532531.绿春县</t>
  </si>
  <si>
    <t>532532.河口瑶族自治县</t>
  </si>
  <si>
    <t>5326.文山壮族苗族自治州</t>
  </si>
  <si>
    <t>532621.文山县</t>
  </si>
  <si>
    <t>532622.砚山县</t>
  </si>
  <si>
    <t>532623.西畴县</t>
  </si>
  <si>
    <t>532624.麻栗坡县</t>
  </si>
  <si>
    <t>532625.马关县</t>
  </si>
  <si>
    <t>532626.丘北县</t>
  </si>
  <si>
    <t>532627.广南县</t>
  </si>
  <si>
    <t>532628.富宁县</t>
  </si>
  <si>
    <t>5328.西双版纳傣族自治州</t>
  </si>
  <si>
    <t>532801.景洪市</t>
  </si>
  <si>
    <t>532822.勐海县</t>
  </si>
  <si>
    <t>532823.勐腊县</t>
  </si>
  <si>
    <t>5329.大理白族自治州</t>
  </si>
  <si>
    <t>532901.大理市</t>
  </si>
  <si>
    <t>532922.漾濞彝族自治县</t>
  </si>
  <si>
    <t>532923.祥云县</t>
  </si>
  <si>
    <t>532924.宾川县</t>
  </si>
  <si>
    <t>532925.弥渡县</t>
  </si>
  <si>
    <t>532926.南涧彝族自治县</t>
  </si>
  <si>
    <t>532927.巍山彝族回族自治县</t>
  </si>
  <si>
    <t>532928.永平县</t>
  </si>
  <si>
    <t>532929.云龙县</t>
  </si>
  <si>
    <t>532930.洱源县</t>
  </si>
  <si>
    <t>532931.剑川县</t>
  </si>
  <si>
    <t>532932.鹤庆县</t>
  </si>
  <si>
    <t>5331.德宏傣族景颇族自治州</t>
  </si>
  <si>
    <t>533102.瑞丽市</t>
  </si>
  <si>
    <t>533103.潞西市</t>
  </si>
  <si>
    <t>533122.梁河县</t>
  </si>
  <si>
    <t>533123.盈江县</t>
  </si>
  <si>
    <t>533124.陇川县</t>
  </si>
  <si>
    <t>5333.怒江傈僳族自治州</t>
  </si>
  <si>
    <t>533321.泸水县</t>
  </si>
  <si>
    <t>533323.福贡县</t>
  </si>
  <si>
    <t>533324.贡山独龙族怒族自治县</t>
  </si>
  <si>
    <t>533325.兰坪白族普米族自治县</t>
  </si>
  <si>
    <t>5334.迪庆藏族自治州</t>
  </si>
  <si>
    <t>533421.香格里拉县</t>
  </si>
  <si>
    <t>533422.德钦县</t>
  </si>
  <si>
    <t>533423.维西傈僳族自治县</t>
  </si>
  <si>
    <t>54.西藏自治区</t>
  </si>
  <si>
    <t>5401.拉萨市</t>
  </si>
  <si>
    <t>540101.市辖区</t>
  </si>
  <si>
    <t>540102.城关区</t>
  </si>
  <si>
    <t>540121.林周县</t>
  </si>
  <si>
    <t>540122.当雄县</t>
  </si>
  <si>
    <t>540123.尼木县</t>
  </si>
  <si>
    <t>540124.曲水县</t>
  </si>
  <si>
    <t>540125.堆龙德庆县</t>
  </si>
  <si>
    <t>540126.达孜县</t>
  </si>
  <si>
    <t>540127.墨竹工卡县</t>
  </si>
  <si>
    <t>5421.昌都地区</t>
  </si>
  <si>
    <t>542121.昌都县</t>
  </si>
  <si>
    <t>542122.江达县</t>
  </si>
  <si>
    <t>542123.贡觉县</t>
  </si>
  <si>
    <t>542124.类乌齐县</t>
  </si>
  <si>
    <t>542125.丁青县</t>
  </si>
  <si>
    <t>542126.察雅县</t>
  </si>
  <si>
    <t>542127.八宿县</t>
  </si>
  <si>
    <t>542128.左贡县</t>
  </si>
  <si>
    <t>542129.芒康县</t>
  </si>
  <si>
    <t>542132.洛隆县</t>
  </si>
  <si>
    <t>542133.边坝县</t>
  </si>
  <si>
    <t>5422.山南地区</t>
  </si>
  <si>
    <t>542221.乃东县</t>
  </si>
  <si>
    <t>542222.扎囊县</t>
  </si>
  <si>
    <t>542223.贡嘎县</t>
  </si>
  <si>
    <t>542224.桑日县</t>
  </si>
  <si>
    <t>542225.琼结县</t>
  </si>
  <si>
    <t>542226.曲松县</t>
  </si>
  <si>
    <t>542227.措美县</t>
  </si>
  <si>
    <t>542228.洛扎县</t>
  </si>
  <si>
    <t>542229.加查县</t>
  </si>
  <si>
    <t>542231.隆子县</t>
  </si>
  <si>
    <t>542232.错那县</t>
  </si>
  <si>
    <t>542233.浪卡子县</t>
  </si>
  <si>
    <t>5423.日喀则地区</t>
  </si>
  <si>
    <t>542301.日喀则市</t>
  </si>
  <si>
    <t>542322.南木林县</t>
  </si>
  <si>
    <t>542323.江孜县</t>
  </si>
  <si>
    <t>542324.定日县</t>
  </si>
  <si>
    <t>542325.萨迦县</t>
  </si>
  <si>
    <t>542326.拉孜县</t>
  </si>
  <si>
    <t>542327.昂仁县</t>
  </si>
  <si>
    <t>542328.谢通门县</t>
  </si>
  <si>
    <t>542329.白朗县</t>
  </si>
  <si>
    <t>542330.仁布县</t>
  </si>
  <si>
    <t>542331.康马县</t>
  </si>
  <si>
    <t>542332.定结县</t>
  </si>
  <si>
    <t>542333.仲巴县</t>
  </si>
  <si>
    <t>542334.亚东县</t>
  </si>
  <si>
    <t>542335.吉隆县</t>
  </si>
  <si>
    <t>542336.聂拉木县</t>
  </si>
  <si>
    <t>542337.萨嘎县</t>
  </si>
  <si>
    <t>542338.岗巴县</t>
  </si>
  <si>
    <t>5424.那曲地区</t>
  </si>
  <si>
    <t>542421.那曲县</t>
  </si>
  <si>
    <t>542422.嘉黎县</t>
  </si>
  <si>
    <t>542423.比如县</t>
  </si>
  <si>
    <t>542424.聂荣县</t>
  </si>
  <si>
    <t>542425.安多县</t>
  </si>
  <si>
    <t>542426.申扎县</t>
  </si>
  <si>
    <t>542427.索县</t>
  </si>
  <si>
    <t>542428.班戈县</t>
  </si>
  <si>
    <t>542429.巴青县</t>
  </si>
  <si>
    <t>542430.尼玛县</t>
  </si>
  <si>
    <t>5425.阿里地区</t>
  </si>
  <si>
    <t>542521.普兰县</t>
  </si>
  <si>
    <t>542522.札达县</t>
  </si>
  <si>
    <t>542523.噶尔县</t>
  </si>
  <si>
    <t>542524.日土县</t>
  </si>
  <si>
    <t>542525.革吉县</t>
  </si>
  <si>
    <t>542526.改则县</t>
  </si>
  <si>
    <t>542527.措勤县</t>
  </si>
  <si>
    <t>5426.林芝地区</t>
  </si>
  <si>
    <t>542621.林芝县</t>
  </si>
  <si>
    <t>542622.工布江达县</t>
  </si>
  <si>
    <t>542623.米林县</t>
  </si>
  <si>
    <t>542624.墨脱县</t>
  </si>
  <si>
    <t>542625.波密县</t>
  </si>
  <si>
    <t>542626.察隅县</t>
  </si>
  <si>
    <t>542627.朗县</t>
  </si>
  <si>
    <t>61.陕西省</t>
  </si>
  <si>
    <t>6101.西安市</t>
  </si>
  <si>
    <t>610101.市辖区</t>
  </si>
  <si>
    <t>610102.新城区</t>
  </si>
  <si>
    <t>610103.碑林区</t>
  </si>
  <si>
    <t>610104.莲湖区</t>
  </si>
  <si>
    <t>610111.灞桥区</t>
  </si>
  <si>
    <t>610112.未央区</t>
  </si>
  <si>
    <t>610113.雁塔区</t>
  </si>
  <si>
    <t>610114.阎良区</t>
  </si>
  <si>
    <t>610115.临潼区</t>
  </si>
  <si>
    <t>610116.长安区</t>
  </si>
  <si>
    <t>610122.蓝田县</t>
  </si>
  <si>
    <t>610124.周至县</t>
  </si>
  <si>
    <t>610125.户县</t>
  </si>
  <si>
    <t>610126.高陵县</t>
  </si>
  <si>
    <t>6102.铜川市</t>
  </si>
  <si>
    <t>610201.市辖区</t>
  </si>
  <si>
    <t>610202.王益区</t>
  </si>
  <si>
    <t>610203.印台区</t>
  </si>
  <si>
    <t>610204.耀州区</t>
  </si>
  <si>
    <t>610222.宜君县</t>
  </si>
  <si>
    <t>6103.宝鸡市</t>
  </si>
  <si>
    <t>610301.市辖区</t>
  </si>
  <si>
    <t>610302.渭滨区</t>
  </si>
  <si>
    <t>610303.金台区</t>
  </si>
  <si>
    <t>610304.陈仓区</t>
  </si>
  <si>
    <t>610322.凤翔县</t>
  </si>
  <si>
    <t>610323.岐山县</t>
  </si>
  <si>
    <t>610324.扶风县</t>
  </si>
  <si>
    <t>610326.眉县</t>
  </si>
  <si>
    <t>610327.陇县</t>
  </si>
  <si>
    <t>610328.千阳县</t>
  </si>
  <si>
    <t>610329.麟游县</t>
  </si>
  <si>
    <t>610330.凤县</t>
  </si>
  <si>
    <t>610331.太白县</t>
  </si>
  <si>
    <t>6104.咸阳市</t>
  </si>
  <si>
    <t>610401.市辖区</t>
  </si>
  <si>
    <t>610402.秦都区</t>
  </si>
  <si>
    <t>610403.杨凌区</t>
  </si>
  <si>
    <t>610404.渭城区</t>
  </si>
  <si>
    <t>610422.三原县</t>
  </si>
  <si>
    <t>610423.泾阳县</t>
  </si>
  <si>
    <t>610424.乾县</t>
  </si>
  <si>
    <t>610425.礼泉县</t>
  </si>
  <si>
    <t>610426.永寿县</t>
  </si>
  <si>
    <t>610427.彬县</t>
  </si>
  <si>
    <t>610428.长武县</t>
  </si>
  <si>
    <t>610429.旬邑县</t>
  </si>
  <si>
    <t>610430.淳化县</t>
  </si>
  <si>
    <t>610431.武功县</t>
  </si>
  <si>
    <t>610481.兴平市</t>
  </si>
  <si>
    <t>6105.渭南市</t>
  </si>
  <si>
    <t>610501.市辖区</t>
  </si>
  <si>
    <t>610502.临渭区</t>
  </si>
  <si>
    <t>610521.华县</t>
  </si>
  <si>
    <t>610522.潼关县</t>
  </si>
  <si>
    <t>610523.大荔县</t>
  </si>
  <si>
    <t>610524.合阳县</t>
  </si>
  <si>
    <t>610525.澄城县</t>
  </si>
  <si>
    <t>610526.蒲城县</t>
  </si>
  <si>
    <t>610527.白水县</t>
  </si>
  <si>
    <t>610528.富平县</t>
  </si>
  <si>
    <t>610581.韩城市</t>
  </si>
  <si>
    <t>610582.华阴市</t>
  </si>
  <si>
    <t>6106.延安市</t>
  </si>
  <si>
    <t>610601.市辖区</t>
  </si>
  <si>
    <t>610602.宝塔区</t>
  </si>
  <si>
    <t>610621.延长县</t>
  </si>
  <si>
    <t>610622.延川县</t>
  </si>
  <si>
    <t>610623.子长县</t>
  </si>
  <si>
    <t>610624.安塞县</t>
  </si>
  <si>
    <t>610625.志丹县</t>
  </si>
  <si>
    <t>610626.吴起县</t>
  </si>
  <si>
    <t>610627.甘泉县</t>
  </si>
  <si>
    <t>610628.富县</t>
  </si>
  <si>
    <t>610629.洛川县</t>
  </si>
  <si>
    <t>610630.宜川县</t>
  </si>
  <si>
    <t>610631.黄龙县</t>
  </si>
  <si>
    <t>610632.黄陵县</t>
  </si>
  <si>
    <t>6107.汉中市</t>
  </si>
  <si>
    <t>610701.市辖区</t>
  </si>
  <si>
    <t>610702.汉台区</t>
  </si>
  <si>
    <t>610721.南郑县</t>
  </si>
  <si>
    <t>610722.城固县</t>
  </si>
  <si>
    <t>610723.洋县</t>
  </si>
  <si>
    <t>610724.西乡县</t>
  </si>
  <si>
    <t>610725.勉县</t>
  </si>
  <si>
    <t>610726.宁强县</t>
  </si>
  <si>
    <t>610727.略阳县</t>
  </si>
  <si>
    <t>610728.镇巴县</t>
  </si>
  <si>
    <t>610729.留坝县</t>
  </si>
  <si>
    <t>610730.佛坪县</t>
  </si>
  <si>
    <t>6108.榆林市</t>
  </si>
  <si>
    <t>610801.市辖区</t>
  </si>
  <si>
    <t>610802.榆阳区</t>
  </si>
  <si>
    <t>610821.神木县</t>
  </si>
  <si>
    <t>610822.府谷县</t>
  </si>
  <si>
    <t>610823.横山县</t>
  </si>
  <si>
    <t>610824.靖边县</t>
  </si>
  <si>
    <t>610825.定边县</t>
  </si>
  <si>
    <t>610826.绥德县</t>
  </si>
  <si>
    <t>610827.米脂县</t>
  </si>
  <si>
    <t>610828.佳县</t>
  </si>
  <si>
    <t>610829.吴堡县</t>
  </si>
  <si>
    <t>610830.清涧县</t>
  </si>
  <si>
    <t>610831.子洲县</t>
  </si>
  <si>
    <t>6109.安康市</t>
  </si>
  <si>
    <t>610901.市辖区</t>
  </si>
  <si>
    <t>610902.汉滨区</t>
  </si>
  <si>
    <t>610921.汉阴县</t>
  </si>
  <si>
    <t>610922.石泉县</t>
  </si>
  <si>
    <t>610923.宁陕县</t>
  </si>
  <si>
    <t>610924.紫阳县</t>
  </si>
  <si>
    <t>610925.岚皋县</t>
  </si>
  <si>
    <t>610926.平利县</t>
  </si>
  <si>
    <t>610927.镇坪县</t>
  </si>
  <si>
    <t>610928.旬阳县</t>
  </si>
  <si>
    <t>610929.白河县</t>
  </si>
  <si>
    <t>6110.商洛市</t>
  </si>
  <si>
    <t>611001.市辖区</t>
  </si>
  <si>
    <t>611002.商州区</t>
  </si>
  <si>
    <t>611021.洛南县</t>
  </si>
  <si>
    <t>611022.丹凤县</t>
  </si>
  <si>
    <t>611023.商南县</t>
  </si>
  <si>
    <t>611024.山阳县</t>
  </si>
  <si>
    <t>611025.镇安县</t>
  </si>
  <si>
    <t>611026.柞水县</t>
  </si>
  <si>
    <t>62.甘肃省</t>
  </si>
  <si>
    <t>6201.兰州市</t>
  </si>
  <si>
    <t>620101.市辖区</t>
  </si>
  <si>
    <t>620102.城关区</t>
  </si>
  <si>
    <t>620103.七里河区</t>
  </si>
  <si>
    <t>620104.西固区</t>
  </si>
  <si>
    <t>620105.安宁区</t>
  </si>
  <si>
    <t>620111.红古区</t>
  </si>
  <si>
    <t>620121.永登县</t>
  </si>
  <si>
    <t>620122.皋兰县</t>
  </si>
  <si>
    <t>620123.榆中县</t>
  </si>
  <si>
    <t>6202.嘉峪关市</t>
  </si>
  <si>
    <t>620201.市辖区</t>
  </si>
  <si>
    <t>6203.金昌市</t>
  </si>
  <si>
    <t>620301.市辖区</t>
  </si>
  <si>
    <t>620302.金川区</t>
  </si>
  <si>
    <t>620321.永昌县</t>
  </si>
  <si>
    <t>6204.白银市</t>
  </si>
  <si>
    <t>620401.市辖区</t>
  </si>
  <si>
    <t>620402.白银区</t>
  </si>
  <si>
    <t>620403.平川区</t>
  </si>
  <si>
    <t>620421.靖远县</t>
  </si>
  <si>
    <t>620422.会宁县</t>
  </si>
  <si>
    <t>620423.景泰县</t>
  </si>
  <si>
    <t>6205.天水市</t>
  </si>
  <si>
    <t>620501.市辖区</t>
  </si>
  <si>
    <t>620502.秦州区</t>
  </si>
  <si>
    <t>620503.麦积区</t>
  </si>
  <si>
    <t>620521.清水县</t>
  </si>
  <si>
    <t>620522.秦安县</t>
  </si>
  <si>
    <t>620523.甘谷县</t>
  </si>
  <si>
    <t>620524.武山县</t>
  </si>
  <si>
    <t>620525.张家川回族自治县</t>
  </si>
  <si>
    <t>6206.武威市</t>
  </si>
  <si>
    <t>620601.市辖区</t>
  </si>
  <si>
    <t>620602.凉州区</t>
  </si>
  <si>
    <t>620621.民勤县</t>
  </si>
  <si>
    <t>620622.古浪县</t>
  </si>
  <si>
    <t>620623.天祝藏族自治县</t>
  </si>
  <si>
    <t>6207.张掖市</t>
  </si>
  <si>
    <t>620701.市辖区</t>
  </si>
  <si>
    <t>620702.甘州区</t>
  </si>
  <si>
    <t>620721.肃南裕固族自治县</t>
  </si>
  <si>
    <t>620722.民乐县</t>
  </si>
  <si>
    <t>620723.临泽县</t>
  </si>
  <si>
    <t>620724.高台县</t>
  </si>
  <si>
    <t>620725.山丹县</t>
  </si>
  <si>
    <t>6208.平凉市</t>
  </si>
  <si>
    <t>620801.市辖区</t>
  </si>
  <si>
    <t>620802.崆峒区</t>
  </si>
  <si>
    <t>620821.泾川县</t>
  </si>
  <si>
    <t>620822.灵台县</t>
  </si>
  <si>
    <t>620823.崇信县</t>
  </si>
  <si>
    <t>620824.华亭县</t>
  </si>
  <si>
    <t>620825.庄浪县</t>
  </si>
  <si>
    <t>620826.静宁县</t>
  </si>
  <si>
    <t>6209.酒泉市</t>
  </si>
  <si>
    <t>620901.市辖区</t>
  </si>
  <si>
    <t>620902.肃州区</t>
  </si>
  <si>
    <t>620921.金塔县</t>
  </si>
  <si>
    <t>620922.瓜州县</t>
  </si>
  <si>
    <t>620923.肃北蒙古族自治县</t>
  </si>
  <si>
    <t>620924.阿克塞哈萨克族自治县</t>
  </si>
  <si>
    <t>620981.玉门市</t>
  </si>
  <si>
    <t>620982.敦煌市</t>
  </si>
  <si>
    <t>6210.庆阳市</t>
  </si>
  <si>
    <t>621001.市辖区</t>
  </si>
  <si>
    <t>621002.西峰区</t>
  </si>
  <si>
    <t>621021.庆城县</t>
  </si>
  <si>
    <t>621022.环县</t>
  </si>
  <si>
    <t>621023.华池县</t>
  </si>
  <si>
    <t>621024.合水县</t>
  </si>
  <si>
    <t>621025.正宁县</t>
  </si>
  <si>
    <t>621026.宁县</t>
  </si>
  <si>
    <t>621027.镇原县</t>
  </si>
  <si>
    <t>6211.定西市</t>
  </si>
  <si>
    <t>621101.市辖区</t>
  </si>
  <si>
    <t>621102.安定区</t>
  </si>
  <si>
    <t>621121.通渭县</t>
  </si>
  <si>
    <t>621122.陇西县</t>
  </si>
  <si>
    <t>621123.渭源县</t>
  </si>
  <si>
    <t>621124.临洮县</t>
  </si>
  <si>
    <t>621125.漳县</t>
  </si>
  <si>
    <t>621126.岷县</t>
  </si>
  <si>
    <t>6212.陇南市</t>
  </si>
  <si>
    <t>621201.市辖区</t>
  </si>
  <si>
    <t>621202.武都区</t>
  </si>
  <si>
    <t>621221.成县</t>
  </si>
  <si>
    <t>621222.文县</t>
  </si>
  <si>
    <t>621223.宕昌县</t>
  </si>
  <si>
    <t>621224.康县</t>
  </si>
  <si>
    <t>621225.西和县</t>
  </si>
  <si>
    <t>621226.礼县</t>
  </si>
  <si>
    <t>621227.徽县</t>
  </si>
  <si>
    <t>621228.两当县</t>
  </si>
  <si>
    <t>622223.张掖地区民乐县</t>
  </si>
  <si>
    <t>6229.临夏回族自治州</t>
  </si>
  <si>
    <t>622901.临夏市</t>
  </si>
  <si>
    <t>622921.临夏县</t>
  </si>
  <si>
    <t>622922.康乐县</t>
  </si>
  <si>
    <t>622923.永靖县</t>
  </si>
  <si>
    <t>622924.广河县</t>
  </si>
  <si>
    <t>622925.和政县</t>
  </si>
  <si>
    <t>622926.东乡族自治县</t>
  </si>
  <si>
    <t>622927.积石山保安族东乡族撒拉族自治县</t>
  </si>
  <si>
    <t>6230.甘南藏族自治州</t>
  </si>
  <si>
    <t>623001.合作市</t>
  </si>
  <si>
    <t>623021.临潭县</t>
  </si>
  <si>
    <t>623022.卓尼县</t>
  </si>
  <si>
    <t>623023.舟曲县</t>
  </si>
  <si>
    <t>623024.迭部县</t>
  </si>
  <si>
    <t>623025.玛曲县</t>
  </si>
  <si>
    <t>623026.碌曲县</t>
  </si>
  <si>
    <t>623027.夏河县</t>
  </si>
  <si>
    <t>63.青海省</t>
  </si>
  <si>
    <t>6301.西宁市</t>
  </si>
  <si>
    <t>630101.市辖区</t>
  </si>
  <si>
    <t>630102.城东区</t>
  </si>
  <si>
    <t>630103.城中区</t>
  </si>
  <si>
    <t>630104.城西区</t>
  </si>
  <si>
    <t>630105.城北区</t>
  </si>
  <si>
    <t>630121.大通回族土族自治县</t>
  </si>
  <si>
    <t>630122.湟中县</t>
  </si>
  <si>
    <t>630123.湟源县</t>
  </si>
  <si>
    <t>6321.海东地区</t>
  </si>
  <si>
    <t>632121.平安县</t>
  </si>
  <si>
    <t>632122.民和回族土族自治县</t>
  </si>
  <si>
    <t>632123.乐都县</t>
  </si>
  <si>
    <t>632126.互助土族自治县</t>
  </si>
  <si>
    <t>632127.化隆回族自治县</t>
  </si>
  <si>
    <t>632128.循化撒拉族自治县</t>
  </si>
  <si>
    <t>6322.海北藏族自治州</t>
  </si>
  <si>
    <t>632221.门源回族自治县</t>
  </si>
  <si>
    <t>632222.祁连县</t>
  </si>
  <si>
    <t>632223.海晏县</t>
  </si>
  <si>
    <t>632224.刚察县</t>
  </si>
  <si>
    <t>6323.黄南藏族自治州</t>
  </si>
  <si>
    <t>632321.同仁县</t>
  </si>
  <si>
    <t>632322.尖扎县</t>
  </si>
  <si>
    <t>632323.泽库县</t>
  </si>
  <si>
    <t>632324.河南蒙古族自治县</t>
  </si>
  <si>
    <t>6325.海南藏族自治州</t>
  </si>
  <si>
    <t>632521.共和县</t>
  </si>
  <si>
    <t>632522.同德县</t>
  </si>
  <si>
    <t>632523.贵德县</t>
  </si>
  <si>
    <t>632524.兴海县</t>
  </si>
  <si>
    <t>632525.贵南县</t>
  </si>
  <si>
    <t>6326.果洛藏族自治州</t>
  </si>
  <si>
    <t>632621.玛沁县</t>
  </si>
  <si>
    <t>632622.班玛县</t>
  </si>
  <si>
    <t>632623.甘德县</t>
  </si>
  <si>
    <t>632624.达日县</t>
  </si>
  <si>
    <t>632625.久治县</t>
  </si>
  <si>
    <t>632626.玛多县</t>
  </si>
  <si>
    <t>6327.玉树藏族自治州</t>
  </si>
  <si>
    <t>632721.玉树县</t>
  </si>
  <si>
    <t>632722.杂多县</t>
  </si>
  <si>
    <t>632723.称多县</t>
  </si>
  <si>
    <t>632724.治多县</t>
  </si>
  <si>
    <t>632725.囊谦县</t>
  </si>
  <si>
    <t>632726.曲麻莱县</t>
  </si>
  <si>
    <t>6328.海西蒙古族藏族自治州</t>
  </si>
  <si>
    <t>632801.格尔木市</t>
  </si>
  <si>
    <t>632802.德令哈市</t>
  </si>
  <si>
    <t>632821.乌兰县</t>
  </si>
  <si>
    <t>632822.都兰县</t>
  </si>
  <si>
    <t>632823.天峻县</t>
  </si>
  <si>
    <t>64.宁夏回族自治区</t>
  </si>
  <si>
    <t>6401.银川市</t>
  </si>
  <si>
    <t>640101.市辖区</t>
  </si>
  <si>
    <t>640104.兴庆区</t>
  </si>
  <si>
    <t>640105.西夏区</t>
  </si>
  <si>
    <t>640106.金凤区</t>
  </si>
  <si>
    <t>640121.永宁县</t>
  </si>
  <si>
    <t>640122.贺兰县</t>
  </si>
  <si>
    <t>640181.灵武市</t>
  </si>
  <si>
    <t>6402.石嘴山市</t>
  </si>
  <si>
    <t>640201.市辖区</t>
  </si>
  <si>
    <t>640202.大武口区</t>
  </si>
  <si>
    <t>640205.惠农区</t>
  </si>
  <si>
    <t>640221.平罗县</t>
  </si>
  <si>
    <t>6403.吴忠市</t>
  </si>
  <si>
    <t>640301.市辖区</t>
  </si>
  <si>
    <t>640302.利通区</t>
  </si>
  <si>
    <t>640323.盐池县</t>
  </si>
  <si>
    <t>640324.同心县</t>
  </si>
  <si>
    <t>640381.青铜峡市</t>
  </si>
  <si>
    <t>6404.固原市</t>
  </si>
  <si>
    <t>640401.市辖区</t>
  </si>
  <si>
    <t>640402.原州区</t>
  </si>
  <si>
    <t>640422.西吉县</t>
  </si>
  <si>
    <t>640423.隆德县</t>
  </si>
  <si>
    <t>640424.泾源县</t>
  </si>
  <si>
    <t>640425.彭阳县</t>
  </si>
  <si>
    <t>6405.中卫市</t>
  </si>
  <si>
    <t>640501.市辖区</t>
  </si>
  <si>
    <t>640502.沙坡头区</t>
  </si>
  <si>
    <t>640521.中宁县</t>
  </si>
  <si>
    <t>640522.海原县</t>
  </si>
  <si>
    <t>65.新疆维吾尔自治区</t>
  </si>
  <si>
    <t>6501.乌鲁木齐市</t>
  </si>
  <si>
    <t>650101.市辖区</t>
  </si>
  <si>
    <t>650102.天山区</t>
  </si>
  <si>
    <t>650103.沙依巴克区</t>
  </si>
  <si>
    <t>650104.新市区</t>
  </si>
  <si>
    <t>650105.水磨沟区</t>
  </si>
  <si>
    <t>650106.头屯河区</t>
  </si>
  <si>
    <t>650107.达坂城区</t>
  </si>
  <si>
    <t>650109.米东区</t>
  </si>
  <si>
    <t>650121.乌鲁木齐县</t>
  </si>
  <si>
    <t>6502.克拉玛依市</t>
  </si>
  <si>
    <t>650201.市辖区</t>
  </si>
  <si>
    <t>650202.独山子区</t>
  </si>
  <si>
    <t>650203.克拉玛依区</t>
  </si>
  <si>
    <t>650204.白碱滩区</t>
  </si>
  <si>
    <t>650205.乌尔禾区</t>
  </si>
  <si>
    <t>6521.吐鲁番地区</t>
  </si>
  <si>
    <t>652101.吐鲁番市</t>
  </si>
  <si>
    <t>652122.鄯善县</t>
  </si>
  <si>
    <t>652123.托克逊县</t>
  </si>
  <si>
    <t>6522.哈密地区</t>
  </si>
  <si>
    <t>652201.哈密市</t>
  </si>
  <si>
    <t>652222.巴里坤哈萨克自治县</t>
  </si>
  <si>
    <t>652223.伊吾县</t>
  </si>
  <si>
    <t>6523.昌吉回族自治州</t>
  </si>
  <si>
    <t>652301.昌吉市</t>
  </si>
  <si>
    <t>652302.阜康市</t>
  </si>
  <si>
    <t>652323.呼图壁县</t>
  </si>
  <si>
    <t>652324.玛纳斯县</t>
  </si>
  <si>
    <t>652325.奇台县</t>
  </si>
  <si>
    <t>652327.吉木萨尔县</t>
  </si>
  <si>
    <t>652328.木垒哈萨克自治县</t>
  </si>
  <si>
    <t>6527.博尔塔拉蒙古自治州</t>
  </si>
  <si>
    <t>652701.博乐市</t>
  </si>
  <si>
    <t>652722.精河县</t>
  </si>
  <si>
    <t>652723.温泉县</t>
  </si>
  <si>
    <t>6528.巴音郭楞蒙古自治州</t>
  </si>
  <si>
    <t>652801.库尔勒市</t>
  </si>
  <si>
    <t>652822.轮台县</t>
  </si>
  <si>
    <t>652823.尉犁县</t>
  </si>
  <si>
    <t>652824.若羌县</t>
  </si>
  <si>
    <t>652825.且末县</t>
  </si>
  <si>
    <t>652826.焉耆回族自治县</t>
  </si>
  <si>
    <t>652827.和静县</t>
  </si>
  <si>
    <t>652828.和硕县</t>
  </si>
  <si>
    <t>652829.博湖县</t>
  </si>
  <si>
    <t>6529.阿克苏地区</t>
  </si>
  <si>
    <t>652901.阿克苏市</t>
  </si>
  <si>
    <t>652922.温宿县</t>
  </si>
  <si>
    <t>652923.库车县</t>
  </si>
  <si>
    <t>652924.沙雅县</t>
  </si>
  <si>
    <t>652925.新和县</t>
  </si>
  <si>
    <t>652926.拜城县</t>
  </si>
  <si>
    <t>652927.乌什县</t>
  </si>
  <si>
    <t>652928.阿瓦提县</t>
  </si>
  <si>
    <t>652929.柯坪县</t>
  </si>
  <si>
    <t>6530.克孜勒苏柯尔克孜自治州</t>
  </si>
  <si>
    <t>653001.阿图什市</t>
  </si>
  <si>
    <t>653022.阿克陶县</t>
  </si>
  <si>
    <t>653023.阿合奇县</t>
  </si>
  <si>
    <t>653024.乌恰县</t>
  </si>
  <si>
    <t>6531.喀什地区</t>
  </si>
  <si>
    <t>653101.喀什市</t>
  </si>
  <si>
    <t>653121.疏附县</t>
  </si>
  <si>
    <t>653122.疏勒县</t>
  </si>
  <si>
    <t>653123.英吉沙县</t>
  </si>
  <si>
    <t>653124.泽普县</t>
  </si>
  <si>
    <t>653125.莎车县</t>
  </si>
  <si>
    <t>653126.叶城县</t>
  </si>
  <si>
    <t>653127.麦盖提县</t>
  </si>
  <si>
    <t>653128.岳普湖县</t>
  </si>
  <si>
    <t>653129.伽师县</t>
  </si>
  <si>
    <t>653130.巴楚县</t>
  </si>
  <si>
    <t>653131.塔什库尔干塔吉克自治县</t>
  </si>
  <si>
    <t>6532.和田地区</t>
  </si>
  <si>
    <t>653201.和田市</t>
  </si>
  <si>
    <t>653221.和田县</t>
  </si>
  <si>
    <t>653222.墨玉县</t>
  </si>
  <si>
    <t>653223.皮山县</t>
  </si>
  <si>
    <t>653224.洛浦县</t>
  </si>
  <si>
    <t>653225.策勒县</t>
  </si>
  <si>
    <t>653226.于田县</t>
  </si>
  <si>
    <t>653227.民丰县</t>
  </si>
  <si>
    <t>6540.伊犁哈萨克自治州</t>
  </si>
  <si>
    <t>654002.伊宁市</t>
  </si>
  <si>
    <t>654003.奎屯市</t>
  </si>
  <si>
    <t>654021.伊宁县</t>
  </si>
  <si>
    <t>654022.察布查尔锡伯自治县</t>
  </si>
  <si>
    <t>654023.霍城县</t>
  </si>
  <si>
    <t>654024.巩留县</t>
  </si>
  <si>
    <t>654025.新源县</t>
  </si>
  <si>
    <t>654026.昭苏县</t>
  </si>
  <si>
    <t>654027.特克斯县</t>
  </si>
  <si>
    <t>654028.尼勒克县</t>
  </si>
  <si>
    <t>6542.塔城地区</t>
  </si>
  <si>
    <t>654201.塔城市</t>
  </si>
  <si>
    <t>654202.乌苏市</t>
  </si>
  <si>
    <t>654221.额敏县</t>
  </si>
  <si>
    <t>654223.沙湾县</t>
  </si>
  <si>
    <t>654224.托里县</t>
  </si>
  <si>
    <t>654225.裕民县</t>
  </si>
  <si>
    <t>654226.和布克赛尔蒙古自治县</t>
  </si>
  <si>
    <t>6543.阿勒泰地区</t>
  </si>
  <si>
    <t>654301.阿勒泰市</t>
  </si>
  <si>
    <t>654321.布尔津县</t>
  </si>
  <si>
    <t>654322.富蕴县</t>
  </si>
  <si>
    <t>654323.福海县</t>
  </si>
  <si>
    <t>654324.哈巴河县</t>
  </si>
  <si>
    <t>654325.青河县</t>
  </si>
  <si>
    <t>654326.吉木乃县</t>
  </si>
  <si>
    <t>6590.自治区直辖县级行政区划</t>
  </si>
  <si>
    <t>659001.石河子市</t>
  </si>
  <si>
    <t>659002.阿拉尔市</t>
  </si>
  <si>
    <t>659003.图木舒克市</t>
  </si>
  <si>
    <t>659004.五家渠市</t>
  </si>
  <si>
    <t>71.台湾省</t>
  </si>
  <si>
    <t>81.香港特别行政区</t>
  </si>
  <si>
    <t>82.澳门特别行政区</t>
  </si>
  <si>
    <t>广州市就业登记表（用人单位 打印简化版）</t>
  </si>
  <si>
    <t xml:space="preserve"> 填报单位（公章）：  </t>
  </si>
  <si>
    <t xml:space="preserve">单位社保号：   </t>
  </si>
  <si>
    <t>单位联系人：</t>
  </si>
  <si>
    <t>联系电话：</t>
  </si>
  <si>
    <t>序号</t>
  </si>
  <si>
    <t>身份号码</t>
  </si>
  <si>
    <t>姓名</t>
  </si>
  <si>
    <t>合同开始日期</t>
  </si>
  <si>
    <t>终止（解除）合同日期</t>
  </si>
  <si>
    <t>失业登记号</t>
  </si>
  <si>
    <t>劳动者签字确认</t>
  </si>
  <si>
    <t>用人单位与劳动者签订劳动合同后，此表由劳动者签字确认。（已进行劳动合同签收公示的单位在提供《劳动合同签收公示表》复印件后，此表可不签名）</t>
  </si>
  <si>
    <r>
      <t>《广州市就业登记表（用人单位）》填表说明</t>
    </r>
    <r>
      <rPr>
        <sz val="12"/>
        <rFont val="宋体"/>
        <family val="0"/>
      </rPr>
      <t xml:space="preserve">
</t>
    </r>
    <r>
      <rPr>
        <sz val="14"/>
        <rFont val="仿宋_GB2312"/>
        <family val="3"/>
      </rPr>
      <t>一、本表为用人单位招用劳动者及劳动者自主创业办理就业登记时填写。
二、办理就业登记时，需携带《广州市就业登记表（用人单位）》电子版，通过电子报盘方式导入就业培训信息系统；同时，提交经劳动者签名和用人单位盖章的《广州市就业登记表（用人单位）》打印简化版（见sheet3）一式三份。
三、一个报盘文件只允许填报一个单位，不能在同一个报盘文件中申报多个单位。本市户籍人员和异地务工人员可以在一个报盘文件中申报（报盘文件需命名为单位名称）。
四、○代表公共必录项、☆代表新签、续签劳动合同必录项 、△代表终止（解除）劳动关系必录项：
（一）“失业登记号码”是已办理失业登记且失业登记仍然有效的人员必须填写的项目，失业登记已无效或者未办理失业登记的人员无须填写。
（二）“合同结束日期”是“有固定期”合同类型人员必须填写的项目，选择“无固定期”无须填写。
（三）“终止（解除）合同原因”、“终止（解除）合同时间”为终止或解除劳动关系时必须填写，新增或续签劳动合同无须填写。
（四）“就业前身份”选择“应届全日制高校毕业生”的必须填写“毕业院校”、“毕业时间”、“毕业第一专业”。
五、录入规则：
（一）身份证号码：使用18位身份号码。
（二）姓名：字符串类型。
（三）户口性质、户口所在地、登记类别、民族、政治面貌、婚姻状况、文化程度、技术等级、就业前身份、就业形式、工作岗位、职称、合同类型、终止（解除）合同原因选项提供了下拉选择框，请选择所需的内容。
（四）下拉选择框中选项较多时，可到“字典代码项”页（sheet2）按Ctrl+F进行查找后，复制粘贴到“广州市就业登记表”页面上；复制的内容必须含有相应的编码与符号。
（五）日期类型的栏目一定要严格按照格式要求填写，其中“毕业时间”按照“YYYY-MM”（即年年年年-月月）格式填写；“合同开始日期”、“合同结束日期”、“终止（解除）合同日期”按照“YYYYMMDD”(即年年年年月月日日) 或“YYYYMM”(即年年年年月月)格式填写。
六、打印名册
（一）在“广州市就业登记表”页面录入资料后，内容将自动在“打印简化版”页面显示（如无法显示或出现乱码，可能是“广州市就业登记表”填写格式错误）。 
（二）请按预设格式进行浏览或打印。
（三）“打印简化版”为A4页面格式，请勿自行调整列宽。
七、请如实填写表格中各项资料，如有变更请及时到受理机构办理变更手续。</t>
    </r>
    <r>
      <rPr>
        <sz val="12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</si>
</sst>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</numFmts>
  <fonts count="35">
    <font>
      <sz val="12"/>
      <name val="宋体"/>
      <family val="0"/>
    </font>
    <font>
      <sz val="12"/>
      <color indexed="12"/>
      <name val="宋体"/>
      <family val="0"/>
    </font>
    <font>
      <sz val="12"/>
      <color indexed="17"/>
      <name val="宋体"/>
      <family val="0"/>
    </font>
    <font>
      <sz val="12"/>
      <color indexed="36"/>
      <name val="宋体"/>
      <family val="0"/>
    </font>
    <font>
      <sz val="12"/>
      <color indexed="2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27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vertical="center"/>
    </xf>
    <xf numFmtId="49" fontId="30" fillId="0" borderId="11" xfId="0" applyNumberFormat="1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49" fontId="30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49" fontId="30" fillId="0" borderId="13" xfId="0" applyNumberFormat="1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49" fontId="29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0" xfId="40" applyNumberFormat="1" applyFont="1">
      <alignment/>
      <protection/>
    </xf>
    <xf numFmtId="0" fontId="28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4" fontId="28" fillId="0" borderId="18" xfId="0" applyNumberFormat="1" applyFont="1" applyBorder="1" applyAlignment="1">
      <alignment horizontal="center" vertical="center" wrapText="1"/>
    </xf>
    <xf numFmtId="14" fontId="28" fillId="0" borderId="19" xfId="0" applyNumberFormat="1" applyFont="1" applyBorder="1" applyAlignment="1">
      <alignment horizontal="center" vertical="center" wrapText="1"/>
    </xf>
    <xf numFmtId="14" fontId="28" fillId="0" borderId="1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 wrapText="1"/>
    </xf>
    <xf numFmtId="0" fontId="32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字典代码项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22.875" style="18" customWidth="1"/>
    <col min="2" max="2" width="9.875" style="18" customWidth="1"/>
    <col min="3" max="3" width="16.50390625" style="0" customWidth="1"/>
    <col min="4" max="5" width="26.375" style="0" customWidth="1"/>
    <col min="6" max="6" width="8.875" style="0" customWidth="1"/>
    <col min="7" max="7" width="11.50390625" style="0" customWidth="1"/>
    <col min="8" max="8" width="12.625" style="0" customWidth="1"/>
    <col min="9" max="9" width="11.50390625" style="0" customWidth="1"/>
    <col min="10" max="10" width="13.00390625" style="0" customWidth="1"/>
    <col min="11" max="11" width="15.625" style="0" customWidth="1"/>
    <col min="12" max="12" width="15.625" style="25" customWidth="1"/>
    <col min="13" max="14" width="15.625" style="24" customWidth="1"/>
    <col min="15" max="15" width="17.00390625" style="18" customWidth="1"/>
    <col min="16" max="16" width="15.50390625" style="0" bestFit="1" customWidth="1"/>
    <col min="17" max="17" width="19.75390625" style="0" bestFit="1" customWidth="1"/>
    <col min="18" max="18" width="23.375" style="0" bestFit="1" customWidth="1"/>
    <col min="19" max="19" width="15.50390625" style="0" bestFit="1" customWidth="1"/>
    <col min="20" max="20" width="8.75390625" style="19" customWidth="1"/>
    <col min="21" max="23" width="12.25390625" style="19" customWidth="1"/>
    <col min="24" max="24" width="14.50390625" style="18" customWidth="1"/>
    <col min="25" max="25" width="21.375" style="18" customWidth="1"/>
    <col min="26" max="26" width="16.125" style="18" bestFit="1" customWidth="1"/>
    <col min="27" max="27" width="7.125" style="18" customWidth="1"/>
  </cols>
  <sheetData>
    <row r="1" spans="1:27" ht="33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24"/>
      <c r="K1" s="24"/>
      <c r="O1" s="24"/>
      <c r="P1" s="24"/>
      <c r="Q1" s="24"/>
      <c r="R1" s="25"/>
      <c r="S1" s="24"/>
      <c r="T1" s="25"/>
      <c r="U1" s="25"/>
      <c r="V1" s="25"/>
      <c r="W1" s="25"/>
      <c r="X1" s="24"/>
      <c r="Y1" s="24"/>
      <c r="Z1" s="24"/>
      <c r="AA1" s="24"/>
    </row>
    <row r="2" spans="1:27" s="8" customFormat="1" ht="19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5"/>
      <c r="M2" s="24"/>
      <c r="N2" s="24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s="16" customFormat="1" ht="18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M3" s="45"/>
      <c r="N3" s="45"/>
      <c r="O3" s="47" t="s">
        <v>3</v>
      </c>
      <c r="P3" s="47"/>
      <c r="Q3" s="47"/>
      <c r="R3" s="47"/>
      <c r="S3" s="47"/>
      <c r="T3" s="47"/>
      <c r="U3" s="41"/>
      <c r="V3" s="32" t="s">
        <v>4</v>
      </c>
      <c r="W3" s="32"/>
      <c r="X3" s="38" t="s">
        <v>5</v>
      </c>
      <c r="Y3" s="38"/>
      <c r="Z3" s="38"/>
      <c r="AA3" s="36" t="s">
        <v>6</v>
      </c>
    </row>
    <row r="4" spans="1:27" s="16" customFormat="1" ht="22.5" customHeight="1">
      <c r="A4" s="48" t="s">
        <v>7</v>
      </c>
      <c r="B4" s="48" t="s">
        <v>8</v>
      </c>
      <c r="C4" s="50" t="s">
        <v>9</v>
      </c>
      <c r="D4" s="50" t="s">
        <v>10</v>
      </c>
      <c r="E4" s="51" t="s">
        <v>11</v>
      </c>
      <c r="F4" s="50" t="s">
        <v>12</v>
      </c>
      <c r="G4" s="42" t="s">
        <v>13</v>
      </c>
      <c r="H4" s="42" t="s">
        <v>14</v>
      </c>
      <c r="I4" s="42" t="s">
        <v>15</v>
      </c>
      <c r="J4" s="42" t="s">
        <v>16</v>
      </c>
      <c r="K4" s="42" t="s">
        <v>17</v>
      </c>
      <c r="L4" s="43" t="s">
        <v>18</v>
      </c>
      <c r="M4" s="40" t="s">
        <v>19</v>
      </c>
      <c r="N4" s="40" t="s">
        <v>20</v>
      </c>
      <c r="O4" s="41" t="s">
        <v>21</v>
      </c>
      <c r="P4" s="37" t="s">
        <v>22</v>
      </c>
      <c r="Q4" s="37" t="s">
        <v>23</v>
      </c>
      <c r="R4" s="37" t="s">
        <v>24</v>
      </c>
      <c r="S4" s="37" t="s">
        <v>25</v>
      </c>
      <c r="T4" s="37" t="s">
        <v>26</v>
      </c>
      <c r="U4" s="38" t="s">
        <v>27</v>
      </c>
      <c r="V4" s="39" t="s">
        <v>28</v>
      </c>
      <c r="W4" s="39" t="s">
        <v>29</v>
      </c>
      <c r="X4" s="36" t="s">
        <v>30</v>
      </c>
      <c r="Y4" s="35" t="s">
        <v>31</v>
      </c>
      <c r="Z4" s="36" t="s">
        <v>32</v>
      </c>
      <c r="AA4" s="36"/>
    </row>
    <row r="5" spans="1:27" s="16" customFormat="1" ht="28.5" customHeight="1">
      <c r="A5" s="49"/>
      <c r="B5" s="49"/>
      <c r="C5" s="35"/>
      <c r="D5" s="35"/>
      <c r="E5" s="52"/>
      <c r="F5" s="35"/>
      <c r="G5" s="37"/>
      <c r="H5" s="37"/>
      <c r="I5" s="37"/>
      <c r="J5" s="37"/>
      <c r="K5" s="37"/>
      <c r="L5" s="36"/>
      <c r="M5" s="41"/>
      <c r="N5" s="41"/>
      <c r="O5" s="41"/>
      <c r="P5" s="37"/>
      <c r="Q5" s="37"/>
      <c r="R5" s="37"/>
      <c r="S5" s="37"/>
      <c r="T5" s="37"/>
      <c r="U5" s="38"/>
      <c r="V5" s="39"/>
      <c r="W5" s="39"/>
      <c r="X5" s="36"/>
      <c r="Y5" s="35"/>
      <c r="Z5" s="36"/>
      <c r="AA5" s="36"/>
    </row>
    <row r="6" spans="1:27" s="16" customFormat="1" ht="63.75" customHeight="1">
      <c r="A6" s="49"/>
      <c r="B6" s="49"/>
      <c r="C6" s="35"/>
      <c r="D6" s="35"/>
      <c r="E6" s="52"/>
      <c r="F6" s="35"/>
      <c r="G6" s="37"/>
      <c r="H6" s="37"/>
      <c r="I6" s="37"/>
      <c r="J6" s="37"/>
      <c r="K6" s="37"/>
      <c r="L6" s="36"/>
      <c r="M6" s="41"/>
      <c r="N6" s="41"/>
      <c r="O6" s="41"/>
      <c r="P6" s="37"/>
      <c r="Q6" s="37"/>
      <c r="R6" s="37"/>
      <c r="S6" s="37"/>
      <c r="T6" s="37"/>
      <c r="U6" s="38"/>
      <c r="V6" s="39"/>
      <c r="W6" s="39"/>
      <c r="X6" s="36"/>
      <c r="Y6" s="35"/>
      <c r="Z6" s="36"/>
      <c r="AA6" s="36"/>
    </row>
    <row r="7" spans="1:27" s="17" customFormat="1" ht="20.25">
      <c r="A7" s="21"/>
      <c r="B7" s="21"/>
      <c r="C7" s="22"/>
      <c r="D7" s="22"/>
      <c r="E7" s="22"/>
      <c r="F7" s="22"/>
      <c r="G7" s="22"/>
      <c r="H7" s="22"/>
      <c r="I7" s="22"/>
      <c r="J7" s="22"/>
      <c r="K7" s="30"/>
      <c r="L7" s="29"/>
      <c r="M7" s="31"/>
      <c r="N7" s="29"/>
      <c r="O7" s="28"/>
      <c r="P7" s="22"/>
      <c r="Q7" s="22"/>
      <c r="R7" s="22"/>
      <c r="S7" s="22"/>
      <c r="T7" s="26"/>
      <c r="U7" s="26"/>
      <c r="V7" s="26"/>
      <c r="W7" s="21"/>
      <c r="X7" s="21"/>
      <c r="Y7" s="21"/>
      <c r="Z7" s="21"/>
      <c r="AA7" s="21"/>
    </row>
    <row r="8" spans="1:27" s="17" customFormat="1" ht="20.25">
      <c r="A8" s="21"/>
      <c r="B8" s="21"/>
      <c r="C8" s="22"/>
      <c r="D8" s="22"/>
      <c r="E8" s="22"/>
      <c r="F8" s="22"/>
      <c r="G8" s="22"/>
      <c r="H8" s="22"/>
      <c r="I8" s="22"/>
      <c r="J8" s="22"/>
      <c r="K8" s="27"/>
      <c r="L8" s="29"/>
      <c r="M8" s="31"/>
      <c r="N8" s="29"/>
      <c r="O8" s="28"/>
      <c r="P8" s="22"/>
      <c r="Q8" s="22"/>
      <c r="R8" s="22"/>
      <c r="S8" s="22"/>
      <c r="T8" s="26"/>
      <c r="U8" s="26"/>
      <c r="V8" s="26"/>
      <c r="W8" s="21"/>
      <c r="X8" s="21"/>
      <c r="Y8" s="21"/>
      <c r="Z8" s="21"/>
      <c r="AA8" s="21"/>
    </row>
    <row r="9" spans="1:27" s="17" customFormat="1" ht="20.25">
      <c r="A9" s="21"/>
      <c r="B9" s="21"/>
      <c r="C9" s="22"/>
      <c r="D9" s="22"/>
      <c r="E9" s="22"/>
      <c r="F9" s="22"/>
      <c r="G9" s="22"/>
      <c r="H9" s="22"/>
      <c r="I9" s="22"/>
      <c r="J9" s="22"/>
      <c r="K9" s="27"/>
      <c r="L9" s="29"/>
      <c r="M9" s="31"/>
      <c r="N9" s="29"/>
      <c r="O9" s="28"/>
      <c r="P9" s="22"/>
      <c r="Q9" s="22"/>
      <c r="R9" s="22"/>
      <c r="S9" s="22"/>
      <c r="T9" s="26"/>
      <c r="U9" s="26"/>
      <c r="V9" s="26"/>
      <c r="W9" s="21"/>
      <c r="X9" s="21"/>
      <c r="Y9" s="21"/>
      <c r="Z9" s="21"/>
      <c r="AA9" s="21"/>
    </row>
    <row r="10" spans="1:27" s="17" customFormat="1" ht="20.25">
      <c r="A10" s="21"/>
      <c r="B10" s="21"/>
      <c r="C10" s="22"/>
      <c r="D10" s="22"/>
      <c r="E10" s="22"/>
      <c r="F10" s="22"/>
      <c r="G10" s="22"/>
      <c r="H10" s="22"/>
      <c r="I10" s="22"/>
      <c r="J10" s="22"/>
      <c r="K10" s="27"/>
      <c r="L10" s="29"/>
      <c r="M10" s="31"/>
      <c r="N10" s="29"/>
      <c r="O10" s="28"/>
      <c r="P10" s="22"/>
      <c r="Q10" s="22"/>
      <c r="R10" s="22"/>
      <c r="S10" s="22"/>
      <c r="T10" s="26"/>
      <c r="U10" s="26"/>
      <c r="V10" s="26"/>
      <c r="W10" s="21"/>
      <c r="X10" s="21"/>
      <c r="Y10" s="21"/>
      <c r="Z10" s="21"/>
      <c r="AA10" s="21"/>
    </row>
    <row r="11" spans="1:27" s="17" customFormat="1" ht="20.25">
      <c r="A11" s="21"/>
      <c r="B11" s="21"/>
      <c r="C11" s="22"/>
      <c r="D11" s="22"/>
      <c r="E11" s="22"/>
      <c r="F11" s="22"/>
      <c r="G11" s="22"/>
      <c r="H11" s="22"/>
      <c r="I11" s="22"/>
      <c r="J11" s="22"/>
      <c r="K11" s="27"/>
      <c r="L11" s="29"/>
      <c r="M11" s="31"/>
      <c r="N11" s="29"/>
      <c r="O11" s="28"/>
      <c r="P11" s="22"/>
      <c r="Q11" s="22"/>
      <c r="R11" s="22"/>
      <c r="S11" s="22"/>
      <c r="T11" s="26"/>
      <c r="U11" s="26"/>
      <c r="V11" s="26"/>
      <c r="W11" s="21"/>
      <c r="X11" s="21"/>
      <c r="Y11" s="21"/>
      <c r="Z11" s="21"/>
      <c r="AA11" s="21"/>
    </row>
    <row r="12" spans="1:27" s="17" customFormat="1" ht="20.25">
      <c r="A12" s="21"/>
      <c r="B12" s="21"/>
      <c r="C12" s="22"/>
      <c r="D12" s="22"/>
      <c r="E12" s="22"/>
      <c r="F12" s="22"/>
      <c r="G12" s="22"/>
      <c r="H12" s="22"/>
      <c r="I12" s="22"/>
      <c r="J12" s="22"/>
      <c r="K12" s="27"/>
      <c r="L12" s="29"/>
      <c r="M12" s="31"/>
      <c r="N12" s="29"/>
      <c r="O12" s="28"/>
      <c r="P12" s="22"/>
      <c r="Q12" s="22"/>
      <c r="R12" s="22"/>
      <c r="S12" s="22"/>
      <c r="T12" s="26"/>
      <c r="U12" s="26"/>
      <c r="V12" s="26"/>
      <c r="W12" s="21"/>
      <c r="X12" s="21"/>
      <c r="Y12" s="21"/>
      <c r="Z12" s="21"/>
      <c r="AA12" s="21"/>
    </row>
    <row r="13" spans="1:27" s="17" customFormat="1" ht="20.25">
      <c r="A13" s="21"/>
      <c r="B13" s="21"/>
      <c r="C13" s="22"/>
      <c r="D13" s="22"/>
      <c r="E13" s="22"/>
      <c r="F13" s="22"/>
      <c r="G13" s="22"/>
      <c r="H13" s="22"/>
      <c r="I13" s="22"/>
      <c r="J13" s="22"/>
      <c r="K13" s="27"/>
      <c r="L13" s="29"/>
      <c r="M13" s="31"/>
      <c r="N13" s="29"/>
      <c r="O13" s="28"/>
      <c r="P13" s="22"/>
      <c r="Q13" s="22"/>
      <c r="R13" s="22"/>
      <c r="S13" s="22"/>
      <c r="T13" s="26"/>
      <c r="U13" s="26"/>
      <c r="V13" s="26"/>
      <c r="W13" s="21"/>
      <c r="X13" s="21"/>
      <c r="Y13" s="21"/>
      <c r="Z13" s="21"/>
      <c r="AA13" s="21"/>
    </row>
    <row r="14" spans="1:27" s="17" customFormat="1" ht="20.25">
      <c r="A14" s="21"/>
      <c r="B14" s="21"/>
      <c r="C14" s="22"/>
      <c r="D14" s="22"/>
      <c r="E14" s="22"/>
      <c r="F14" s="22"/>
      <c r="G14" s="22"/>
      <c r="H14" s="22"/>
      <c r="I14" s="22"/>
      <c r="J14" s="22"/>
      <c r="K14" s="27"/>
      <c r="L14" s="29"/>
      <c r="M14" s="31"/>
      <c r="N14" s="29"/>
      <c r="O14" s="28"/>
      <c r="P14" s="22"/>
      <c r="Q14" s="22"/>
      <c r="R14" s="22"/>
      <c r="S14" s="22"/>
      <c r="T14" s="26"/>
      <c r="U14" s="26"/>
      <c r="V14" s="26"/>
      <c r="W14" s="21"/>
      <c r="X14" s="21"/>
      <c r="Y14" s="21"/>
      <c r="Z14" s="21"/>
      <c r="AA14" s="21"/>
    </row>
    <row r="15" spans="1:27" s="17" customFormat="1" ht="20.25">
      <c r="A15" s="21"/>
      <c r="B15" s="21"/>
      <c r="C15" s="22"/>
      <c r="D15" s="22"/>
      <c r="E15" s="22"/>
      <c r="F15" s="22"/>
      <c r="G15" s="22"/>
      <c r="H15" s="22"/>
      <c r="I15" s="22"/>
      <c r="J15" s="22"/>
      <c r="K15" s="27"/>
      <c r="L15" s="29"/>
      <c r="M15" s="31"/>
      <c r="N15" s="29"/>
      <c r="O15" s="28"/>
      <c r="P15" s="22"/>
      <c r="Q15" s="22"/>
      <c r="R15" s="22"/>
      <c r="S15" s="22"/>
      <c r="T15" s="26"/>
      <c r="U15" s="26"/>
      <c r="V15" s="26"/>
      <c r="W15" s="26"/>
      <c r="X15" s="21"/>
      <c r="Y15" s="21"/>
      <c r="Z15" s="21"/>
      <c r="AA15" s="21"/>
    </row>
    <row r="16" spans="1:27" s="17" customFormat="1" ht="20.25">
      <c r="A16" s="21"/>
      <c r="B16" s="21"/>
      <c r="C16" s="22"/>
      <c r="D16" s="22"/>
      <c r="E16" s="22"/>
      <c r="F16" s="22"/>
      <c r="G16" s="22"/>
      <c r="H16" s="22"/>
      <c r="I16" s="22"/>
      <c r="J16" s="22"/>
      <c r="K16" s="27"/>
      <c r="L16" s="29"/>
      <c r="M16" s="31"/>
      <c r="N16" s="29"/>
      <c r="O16" s="28"/>
      <c r="P16" s="22"/>
      <c r="Q16" s="22"/>
      <c r="R16" s="22"/>
      <c r="S16" s="22"/>
      <c r="T16" s="26"/>
      <c r="U16" s="26"/>
      <c r="V16" s="26"/>
      <c r="W16" s="26"/>
      <c r="X16" s="21"/>
      <c r="Y16" s="21"/>
      <c r="Z16" s="21"/>
      <c r="AA16" s="21"/>
    </row>
    <row r="17" spans="1:27" s="17" customFormat="1" ht="20.25">
      <c r="A17" s="21"/>
      <c r="B17" s="21"/>
      <c r="C17" s="22"/>
      <c r="D17" s="22"/>
      <c r="E17" s="22"/>
      <c r="F17" s="22"/>
      <c r="G17" s="22"/>
      <c r="H17" s="22"/>
      <c r="I17" s="22"/>
      <c r="J17" s="22"/>
      <c r="K17" s="27"/>
      <c r="L17" s="29"/>
      <c r="M17" s="31"/>
      <c r="N17" s="29"/>
      <c r="O17" s="28"/>
      <c r="P17" s="22"/>
      <c r="Q17" s="22"/>
      <c r="R17" s="22"/>
      <c r="S17" s="22"/>
      <c r="T17" s="26"/>
      <c r="U17" s="26"/>
      <c r="V17" s="26"/>
      <c r="W17" s="26"/>
      <c r="X17" s="21"/>
      <c r="Y17" s="21"/>
      <c r="Z17" s="21"/>
      <c r="AA17" s="21"/>
    </row>
    <row r="18" spans="1:27" s="17" customFormat="1" ht="20.25">
      <c r="A18" s="23"/>
      <c r="B18" s="23"/>
      <c r="L18" s="25"/>
      <c r="M18" s="24"/>
      <c r="N18" s="24"/>
      <c r="O18" s="23"/>
      <c r="T18" s="19"/>
      <c r="U18" s="19"/>
      <c r="V18" s="19"/>
      <c r="W18" s="19"/>
      <c r="X18" s="23"/>
      <c r="Y18" s="23"/>
      <c r="Z18" s="23"/>
      <c r="AA18" s="23"/>
    </row>
    <row r="19" spans="1:27" s="17" customFormat="1" ht="20.25">
      <c r="A19" s="23"/>
      <c r="B19" s="23"/>
      <c r="L19" s="25"/>
      <c r="M19" s="24"/>
      <c r="N19" s="24"/>
      <c r="O19" s="23"/>
      <c r="T19" s="19"/>
      <c r="U19" s="19"/>
      <c r="V19" s="19"/>
      <c r="W19" s="19"/>
      <c r="X19" s="23"/>
      <c r="Y19" s="23"/>
      <c r="Z19" s="23"/>
      <c r="AA19" s="23"/>
    </row>
    <row r="20" spans="1:3" ht="20.25">
      <c r="A20" s="23"/>
      <c r="C20" s="17"/>
    </row>
    <row r="21" ht="20.25">
      <c r="C21" s="17"/>
    </row>
    <row r="22" ht="20.25">
      <c r="C22" s="17"/>
    </row>
    <row r="23" ht="20.25">
      <c r="C23" s="17"/>
    </row>
    <row r="24" ht="20.25">
      <c r="C24" s="17"/>
    </row>
    <row r="25" ht="20.25">
      <c r="C25" s="17"/>
    </row>
    <row r="26" ht="20.25">
      <c r="C26" s="17"/>
    </row>
    <row r="27" ht="20.25">
      <c r="C27" s="17"/>
    </row>
    <row r="28" ht="20.25">
      <c r="C28" s="17"/>
    </row>
    <row r="29" ht="20.25">
      <c r="C29" s="17"/>
    </row>
    <row r="30" ht="20.25">
      <c r="C30" s="17"/>
    </row>
    <row r="31" ht="20.25">
      <c r="C31" s="17"/>
    </row>
    <row r="32" ht="20.25">
      <c r="C32" s="17"/>
    </row>
    <row r="33" ht="20.25">
      <c r="C33" s="17"/>
    </row>
    <row r="34" ht="20.25">
      <c r="C34" s="17"/>
    </row>
    <row r="35" ht="20.25">
      <c r="C35" s="17"/>
    </row>
    <row r="36" ht="20.25">
      <c r="C36" s="17"/>
    </row>
    <row r="37" ht="20.25">
      <c r="C37" s="17"/>
    </row>
    <row r="38" ht="20.25">
      <c r="C38" s="17"/>
    </row>
    <row r="39" ht="20.25">
      <c r="C39" s="17"/>
    </row>
    <row r="40" ht="20.25">
      <c r="C40" s="17"/>
    </row>
    <row r="41" ht="20.25">
      <c r="C41" s="17"/>
    </row>
    <row r="42" ht="20.25">
      <c r="C42" s="17"/>
    </row>
    <row r="43" ht="20.25">
      <c r="C43" s="17"/>
    </row>
    <row r="44" ht="20.25">
      <c r="C44" s="17"/>
    </row>
    <row r="45" ht="20.25">
      <c r="C45" s="17"/>
    </row>
    <row r="46" ht="20.25">
      <c r="C46" s="17"/>
    </row>
    <row r="47" ht="20.25">
      <c r="C47" s="17"/>
    </row>
    <row r="48" ht="20.25">
      <c r="C48" s="17"/>
    </row>
    <row r="49" ht="20.25">
      <c r="C49" s="17"/>
    </row>
    <row r="50" ht="20.25">
      <c r="C50" s="17"/>
    </row>
    <row r="51" ht="20.25">
      <c r="C51" s="17"/>
    </row>
    <row r="52" ht="20.25">
      <c r="C52" s="17"/>
    </row>
    <row r="53" ht="20.25">
      <c r="C53" s="17"/>
    </row>
    <row r="54" ht="20.25">
      <c r="C54" s="17"/>
    </row>
    <row r="55" ht="20.25">
      <c r="C55" s="17"/>
    </row>
    <row r="56" ht="20.25">
      <c r="C56" s="17"/>
    </row>
    <row r="57" ht="20.25">
      <c r="C57" s="17"/>
    </row>
    <row r="58" ht="20.25">
      <c r="C58" s="17"/>
    </row>
    <row r="59" ht="20.25">
      <c r="C59" s="17"/>
    </row>
    <row r="60" ht="20.25">
      <c r="C60" s="17"/>
    </row>
    <row r="61" ht="20.25">
      <c r="C61" s="17"/>
    </row>
    <row r="62" ht="20.25">
      <c r="C62" s="17"/>
    </row>
    <row r="63" ht="20.25">
      <c r="C63" s="17"/>
    </row>
    <row r="64" ht="20.25">
      <c r="C64" s="17"/>
    </row>
    <row r="65" ht="20.25">
      <c r="C65" s="17"/>
    </row>
    <row r="66" ht="20.25">
      <c r="C66" s="17"/>
    </row>
    <row r="67" ht="20.25">
      <c r="C67" s="17"/>
    </row>
    <row r="68" ht="20.25">
      <c r="C68" s="17"/>
    </row>
  </sheetData>
  <sheetProtection/>
  <mergeCells count="31">
    <mergeCell ref="A1:I1"/>
    <mergeCell ref="A3:N3"/>
    <mergeCell ref="O3:U3"/>
    <mergeCell ref="X3:Z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AA3:AA6"/>
    <mergeCell ref="S4:S6"/>
    <mergeCell ref="T4:T6"/>
    <mergeCell ref="U4:U6"/>
    <mergeCell ref="V4:V6"/>
    <mergeCell ref="W4:W6"/>
    <mergeCell ref="X4:X6"/>
  </mergeCells>
  <dataValidations count="28">
    <dataValidation allowBlank="1" showErrorMessage="1" sqref="F4:G4 A1:D2 F1:I2 A4:D4 H4:I6 P1:S2 O3 P4:S6 X3"/>
    <dataValidation allowBlank="1" showErrorMessage="1" promptTitle="技术等级" prompt="请从下拉列表中选择工作岗位技术等级" sqref="J1:J2 J4:J6"/>
    <dataValidation allowBlank="1" showErrorMessage="1" promptTitle="本市人员失业登记号码" prompt="已办理失业登记人员必填" sqref="O1:O2 O4:O6"/>
    <dataValidation allowBlank="1" showInputMessage="1" showErrorMessage="1" promptTitle="日期格式为YYYYMMDD" prompt="如2008年1月1日,填写为20080101" error="请输入连续8位的日期数字" sqref="W1:W2 T4:U6 T1:U2"/>
    <dataValidation type="list" allowBlank="1" showInputMessage="1" showErrorMessage="1" promptTitle="登记类别" prompt="请从下拉列表中选择登记类别" sqref="E1 E3 E7:E65535">
      <formula1>djlx</formula1>
    </dataValidation>
    <dataValidation allowBlank="1" showInputMessage="1" showErrorMessage="1" promptTitle="登记类别" prompt="请从下拉列表中选择登记类别" sqref="E2 E4:E6"/>
    <dataValidation allowBlank="1" showInputMessage="1" showErrorMessage="1" promptTitle="就业前身份" prompt="请从下拉列表中选择就业前身份" sqref="K1:K2 K4:K6"/>
    <dataValidation allowBlank="1" showInputMessage="1" showErrorMessage="1" promptTitle="身份号码" prompt="请输入15或18位公民身份号码" sqref="A7:A65535"/>
    <dataValidation allowBlank="1" showInputMessage="1" showErrorMessage="1" promptTitle="本市人员失业登记号码" prompt="已办理失业登记人员必填" sqref="O7:O65535"/>
    <dataValidation type="list" allowBlank="1" showInputMessage="1" showErrorMessage="1" promptTitle="就业前身份" prompt="请从下拉列表中选择就业前身份" sqref="K3 K7:K65535">
      <formula1>jyqsf</formula1>
    </dataValidation>
    <dataValidation type="list" allowBlank="1" showInputMessage="1" showErrorMessage="1" promptTitle="户口性质" prompt="请从下拉列表中选择户口性质" sqref="C7:C65535">
      <formula1>hkxz</formula1>
    </dataValidation>
    <dataValidation type="list" allowBlank="1" showInputMessage="1" showErrorMessage="1" promptTitle="民族" prompt="请从下拉列表中选择民族" sqref="F7:F65535">
      <formula1>mz</formula1>
    </dataValidation>
    <dataValidation type="list" allowBlank="1" showInputMessage="1" showErrorMessage="1" promptTitle="政治面貌" prompt="请从下拉列表中选择政治面貌" sqref="G7:G65535">
      <formula1>zzmm</formula1>
    </dataValidation>
    <dataValidation type="list" allowBlank="1" showInputMessage="1" showErrorMessage="1" promptTitle="婚姻状况" prompt="请从下拉列表中选择婚姻状况" sqref="H7:H65535">
      <formula1>hyzk</formula1>
    </dataValidation>
    <dataValidation type="list" allowBlank="1" showInputMessage="1" showErrorMessage="1" promptTitle="文化程度" prompt="请从下拉列表中选择文化程度" sqref="I7:I65535">
      <formula1>whcd</formula1>
    </dataValidation>
    <dataValidation type="list" allowBlank="1" showInputMessage="1" showErrorMessage="1" promptTitle="户口所在地" prompt="请从下拉列表中选择户口所在地" sqref="D7:D65535">
      <formula1>hkszd</formula1>
    </dataValidation>
    <dataValidation type="list" allowBlank="1" showInputMessage="1" showErrorMessage="1" promptTitle="技术等级" prompt="请从下拉列表中选择工作岗位技术等级" sqref="J7:J65535">
      <formula1>zc</formula1>
    </dataValidation>
    <dataValidation type="list" allowBlank="1" showInputMessage="1" showErrorMessage="1" promptTitle="终止（解除）原因" prompt="请从下列列表中选择终止（解除）原因" sqref="V7:V65535">
      <formula1>jcyy</formula1>
    </dataValidation>
    <dataValidation type="textLength" allowBlank="1" showInputMessage="1" showErrorMessage="1" promptTitle="日期格式为YYYYMMDD" prompt="如2008年1月1日,填写为20080101" error="请输入连续8位的日期数字" sqref="W7:W65535 T7:U65535">
      <formula1>8</formula1>
      <formula2>8</formula2>
    </dataValidation>
    <dataValidation type="list" allowBlank="1" showInputMessage="1" showErrorMessage="1" promptTitle="工作岗位" prompt="请从下拉列表中选择工作岗位" sqref="Q7:Q65535">
      <formula1>gzgw</formula1>
    </dataValidation>
    <dataValidation type="list" allowBlank="1" showInputMessage="1" showErrorMessage="1" promptTitle="就业形式" prompt="请从下拉列表中选择就业形式" sqref="P7:P65535">
      <formula1>jyxs</formula1>
    </dataValidation>
    <dataValidation type="list" allowBlank="1" showInputMessage="1" showErrorMessage="1" promptTitle="合同类型" prompt="请从下拉列表中选择合同类型" sqref="S7:S65535">
      <formula1>htlx</formula1>
    </dataValidation>
    <dataValidation type="list" allowBlank="1" showInputMessage="1" showErrorMessage="1" promptTitle="职称" prompt="请从下拉列表中选择职称" sqref="R7:R65535">
      <formula1>jsdj</formula1>
    </dataValidation>
    <dataValidation allowBlank="1" showInputMessage="1" showErrorMessage="1" promptTitle="毕业院校" prompt="“就业前身份”为“应届全日制高校毕业生”时必录" sqref="M18:M65536 L7:L17"/>
    <dataValidation allowBlank="1" showInputMessage="1" showErrorMessage="1" promptTitle="毕业第一专业" prompt="“就业前身份”为“应届全日制高校毕业生”时必录" sqref="N7:N65536"/>
    <dataValidation allowBlank="1" showErrorMessage="1" promptTitle="毕业第一专业" prompt="“就业前身份”为“应届全日制高校毕业生”时必录" sqref="M1:N6"/>
    <dataValidation allowBlank="1" showInputMessage="1" showErrorMessage="1" promptTitle="毕业时间，格式为YYYY-MM,如2013-12" prompt="“就业前身份”为“应届全日制高校毕业生”必录" sqref="L18:L65536 M7:M17"/>
    <dataValidation allowBlank="1" showErrorMessage="1" promptTitle="毕业时间，格式为YYYY-MM,如2013-12" prompt="“就业前身份”为“应届全日制高校毕业生”必录" sqref="L1:L6"/>
  </dataValidations>
  <printOptions/>
  <pageMargins left="0.25" right="0.25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72"/>
  <sheetViews>
    <sheetView zoomScalePageLayoutView="0" workbookViewId="0" topLeftCell="A1">
      <selection activeCell="D2" sqref="D2"/>
    </sheetView>
  </sheetViews>
  <sheetFormatPr defaultColWidth="9.00390625" defaultRowHeight="14.25"/>
  <cols>
    <col min="1" max="1" width="26.375" style="0" customWidth="1"/>
    <col min="2" max="2" width="27.375" style="8" customWidth="1"/>
    <col min="3" max="3" width="16.00390625" style="0" customWidth="1"/>
    <col min="4" max="4" width="17.25390625" style="0" customWidth="1"/>
    <col min="5" max="5" width="19.50390625" style="0" customWidth="1"/>
    <col min="6" max="6" width="13.375" style="0" customWidth="1"/>
    <col min="7" max="7" width="27.625" style="0" customWidth="1"/>
    <col min="8" max="8" width="30.625" style="0" customWidth="1"/>
    <col min="9" max="9" width="22.125" style="0" customWidth="1"/>
    <col min="10" max="10" width="18.375" style="0" customWidth="1"/>
    <col min="11" max="11" width="27.75390625" style="0" customWidth="1"/>
    <col min="12" max="12" width="21.00390625" style="0" customWidth="1"/>
    <col min="13" max="13" width="13.25390625" style="0" customWidth="1"/>
    <col min="14" max="14" width="23.625" style="0" customWidth="1"/>
    <col min="21" max="21" width="15.375" style="0" customWidth="1"/>
    <col min="22" max="22" width="35.50390625" style="8" customWidth="1"/>
    <col min="23" max="23" width="19.75390625" style="0" customWidth="1"/>
    <col min="24" max="25" width="9.50390625" style="0" bestFit="1" customWidth="1"/>
  </cols>
  <sheetData>
    <row r="1" spans="1:25" ht="14.25">
      <c r="A1" s="9" t="s">
        <v>33</v>
      </c>
      <c r="B1" s="8" t="s">
        <v>34</v>
      </c>
      <c r="C1" s="10" t="s">
        <v>35</v>
      </c>
      <c r="D1" s="9" t="s">
        <v>36</v>
      </c>
      <c r="E1" s="9" t="s">
        <v>37</v>
      </c>
      <c r="F1" s="9" t="s">
        <v>38</v>
      </c>
      <c r="G1" s="9" t="s">
        <v>39</v>
      </c>
      <c r="H1" s="9" t="s">
        <v>40</v>
      </c>
      <c r="I1" s="9" t="s">
        <v>41</v>
      </c>
      <c r="J1" s="9" t="s">
        <v>42</v>
      </c>
      <c r="K1" s="9" t="s">
        <v>43</v>
      </c>
      <c r="L1" s="9" t="s">
        <v>44</v>
      </c>
      <c r="M1" t="s">
        <v>45</v>
      </c>
      <c r="N1" s="8" t="s">
        <v>46</v>
      </c>
      <c r="W1" s="8"/>
      <c r="X1" s="15"/>
      <c r="Y1" s="15"/>
    </row>
    <row r="2" spans="1:25" ht="14.25">
      <c r="A2" s="8" t="s">
        <v>47</v>
      </c>
      <c r="B2" s="33" t="s">
        <v>48</v>
      </c>
      <c r="C2" t="s">
        <v>49</v>
      </c>
      <c r="D2" t="s">
        <v>50</v>
      </c>
      <c r="E2" t="s">
        <v>51</v>
      </c>
      <c r="F2" t="s">
        <v>52</v>
      </c>
      <c r="G2" s="12" t="s">
        <v>53</v>
      </c>
      <c r="H2" s="12" t="s">
        <v>54</v>
      </c>
      <c r="I2" t="s">
        <v>55</v>
      </c>
      <c r="J2" s="8" t="s">
        <v>56</v>
      </c>
      <c r="K2" t="s">
        <v>57</v>
      </c>
      <c r="L2" t="s">
        <v>58</v>
      </c>
      <c r="M2" t="s">
        <v>59</v>
      </c>
      <c r="N2" s="8" t="s">
        <v>60</v>
      </c>
      <c r="W2" s="8"/>
      <c r="X2" s="8"/>
      <c r="Y2" s="8"/>
    </row>
    <row r="3" spans="1:25" ht="14.25">
      <c r="A3" s="8" t="s">
        <v>61</v>
      </c>
      <c r="B3" s="33" t="s">
        <v>62</v>
      </c>
      <c r="C3" t="s">
        <v>63</v>
      </c>
      <c r="D3" t="s">
        <v>64</v>
      </c>
      <c r="E3" t="s">
        <v>65</v>
      </c>
      <c r="F3" t="s">
        <v>66</v>
      </c>
      <c r="G3" s="12" t="s">
        <v>67</v>
      </c>
      <c r="H3" s="12" t="s">
        <v>68</v>
      </c>
      <c r="I3" t="s">
        <v>69</v>
      </c>
      <c r="J3" s="8" t="s">
        <v>70</v>
      </c>
      <c r="K3" t="s">
        <v>71</v>
      </c>
      <c r="L3" t="s">
        <v>72</v>
      </c>
      <c r="M3" t="s">
        <v>73</v>
      </c>
      <c r="N3" s="8" t="s">
        <v>74</v>
      </c>
      <c r="W3" s="8"/>
      <c r="X3" s="8"/>
      <c r="Y3" s="8"/>
    </row>
    <row r="4" spans="1:25" ht="14.25">
      <c r="A4" s="8" t="s">
        <v>75</v>
      </c>
      <c r="B4" s="33" t="s">
        <v>76</v>
      </c>
      <c r="C4" s="8" t="s">
        <v>77</v>
      </c>
      <c r="D4" t="s">
        <v>78</v>
      </c>
      <c r="E4" t="s">
        <v>79</v>
      </c>
      <c r="F4" t="s">
        <v>80</v>
      </c>
      <c r="G4" s="12" t="s">
        <v>81</v>
      </c>
      <c r="H4" s="12" t="s">
        <v>82</v>
      </c>
      <c r="I4" t="s">
        <v>83</v>
      </c>
      <c r="J4" s="8" t="s">
        <v>84</v>
      </c>
      <c r="K4" t="s">
        <v>85</v>
      </c>
      <c r="L4" t="s">
        <v>86</v>
      </c>
      <c r="N4" s="8" t="s">
        <v>87</v>
      </c>
      <c r="W4" s="8"/>
      <c r="X4" s="8"/>
      <c r="Y4" s="8"/>
    </row>
    <row r="5" spans="1:25" ht="14.25">
      <c r="A5" s="8" t="s">
        <v>88</v>
      </c>
      <c r="B5" s="33" t="s">
        <v>89</v>
      </c>
      <c r="D5" t="s">
        <v>90</v>
      </c>
      <c r="E5" t="s">
        <v>91</v>
      </c>
      <c r="F5" t="s">
        <v>92</v>
      </c>
      <c r="G5" s="12" t="s">
        <v>93</v>
      </c>
      <c r="H5" s="12" t="s">
        <v>94</v>
      </c>
      <c r="I5" t="s">
        <v>95</v>
      </c>
      <c r="K5" t="s">
        <v>96</v>
      </c>
      <c r="L5" t="s">
        <v>97</v>
      </c>
      <c r="N5" s="8" t="s">
        <v>98</v>
      </c>
      <c r="W5" s="8"/>
      <c r="X5" s="8"/>
      <c r="Y5" s="8"/>
    </row>
    <row r="6" spans="2:25" ht="14.25">
      <c r="B6" s="33" t="s">
        <v>99</v>
      </c>
      <c r="D6" t="s">
        <v>100</v>
      </c>
      <c r="E6" t="s">
        <v>101</v>
      </c>
      <c r="F6" t="s">
        <v>102</v>
      </c>
      <c r="G6" s="12" t="s">
        <v>103</v>
      </c>
      <c r="H6" s="12" t="s">
        <v>104</v>
      </c>
      <c r="I6" t="s">
        <v>105</v>
      </c>
      <c r="K6" t="s">
        <v>106</v>
      </c>
      <c r="L6" t="s">
        <v>107</v>
      </c>
      <c r="N6" s="8" t="s">
        <v>108</v>
      </c>
      <c r="W6" s="8"/>
      <c r="X6" s="8"/>
      <c r="Y6" s="8"/>
    </row>
    <row r="7" spans="2:25" ht="14.25">
      <c r="B7" s="33" t="s">
        <v>109</v>
      </c>
      <c r="D7" t="s">
        <v>110</v>
      </c>
      <c r="E7" t="s">
        <v>111</v>
      </c>
      <c r="G7" s="12" t="s">
        <v>112</v>
      </c>
      <c r="H7" s="12" t="s">
        <v>113</v>
      </c>
      <c r="I7" t="s">
        <v>114</v>
      </c>
      <c r="K7" t="s">
        <v>115</v>
      </c>
      <c r="L7" t="s">
        <v>116</v>
      </c>
      <c r="N7" s="8" t="s">
        <v>117</v>
      </c>
      <c r="W7" s="8"/>
      <c r="X7" s="8"/>
      <c r="Y7" s="8"/>
    </row>
    <row r="8" spans="2:25" ht="14.25">
      <c r="B8" s="33" t="s">
        <v>118</v>
      </c>
      <c r="D8" t="s">
        <v>119</v>
      </c>
      <c r="E8" s="13" t="s">
        <v>120</v>
      </c>
      <c r="G8" s="12" t="s">
        <v>121</v>
      </c>
      <c r="H8" s="12" t="s">
        <v>122</v>
      </c>
      <c r="I8" t="s">
        <v>123</v>
      </c>
      <c r="K8" t="s">
        <v>124</v>
      </c>
      <c r="L8" t="s">
        <v>125</v>
      </c>
      <c r="N8" s="8" t="s">
        <v>126</v>
      </c>
      <c r="W8" s="8"/>
      <c r="X8" s="8"/>
      <c r="Y8" s="8"/>
    </row>
    <row r="9" spans="2:25" ht="14.25">
      <c r="B9" s="33" t="s">
        <v>127</v>
      </c>
      <c r="D9" t="s">
        <v>128</v>
      </c>
      <c r="E9" t="s">
        <v>129</v>
      </c>
      <c r="G9" s="12" t="s">
        <v>130</v>
      </c>
      <c r="H9" s="12" t="s">
        <v>131</v>
      </c>
      <c r="I9" t="s">
        <v>132</v>
      </c>
      <c r="K9" t="s">
        <v>133</v>
      </c>
      <c r="L9" t="s">
        <v>134</v>
      </c>
      <c r="W9" s="8"/>
      <c r="X9" s="8"/>
      <c r="Y9" s="8"/>
    </row>
    <row r="10" spans="1:25" ht="14.25">
      <c r="A10" s="14"/>
      <c r="B10" s="33" t="s">
        <v>135</v>
      </c>
      <c r="D10" t="s">
        <v>136</v>
      </c>
      <c r="E10" t="s">
        <v>137</v>
      </c>
      <c r="G10" s="12" t="s">
        <v>138</v>
      </c>
      <c r="H10" s="12" t="s">
        <v>102</v>
      </c>
      <c r="I10" t="s">
        <v>139</v>
      </c>
      <c r="K10" t="s">
        <v>140</v>
      </c>
      <c r="W10" s="8"/>
      <c r="X10" s="8"/>
      <c r="Y10" s="8"/>
    </row>
    <row r="11" spans="1:25" ht="14.25">
      <c r="A11" s="14"/>
      <c r="B11" s="33" t="s">
        <v>141</v>
      </c>
      <c r="D11" t="s">
        <v>142</v>
      </c>
      <c r="E11" t="s">
        <v>143</v>
      </c>
      <c r="G11" s="12" t="s">
        <v>144</v>
      </c>
      <c r="H11" s="12"/>
      <c r="I11" t="s">
        <v>145</v>
      </c>
      <c r="K11" t="s">
        <v>146</v>
      </c>
      <c r="W11" s="8"/>
      <c r="X11" s="8"/>
      <c r="Y11" s="8"/>
    </row>
    <row r="12" spans="1:25" ht="14.25">
      <c r="A12" s="14"/>
      <c r="B12" s="33" t="s">
        <v>147</v>
      </c>
      <c r="D12" t="s">
        <v>148</v>
      </c>
      <c r="E12" t="s">
        <v>149</v>
      </c>
      <c r="G12" s="12" t="s">
        <v>150</v>
      </c>
      <c r="H12" s="12"/>
      <c r="I12" t="s">
        <v>151</v>
      </c>
      <c r="K12" t="s">
        <v>152</v>
      </c>
      <c r="W12" s="8"/>
      <c r="X12" s="8"/>
      <c r="Y12" s="8"/>
    </row>
    <row r="13" spans="1:25" ht="14.25">
      <c r="A13" s="14"/>
      <c r="B13" s="33" t="s">
        <v>153</v>
      </c>
      <c r="D13" t="s">
        <v>154</v>
      </c>
      <c r="E13" t="s">
        <v>155</v>
      </c>
      <c r="G13" s="12" t="s">
        <v>156</v>
      </c>
      <c r="I13" t="s">
        <v>157</v>
      </c>
      <c r="K13" t="s">
        <v>158</v>
      </c>
      <c r="W13" s="8"/>
      <c r="X13" s="8"/>
      <c r="Y13" s="8"/>
    </row>
    <row r="14" spans="1:11" ht="14.25">
      <c r="A14" s="14"/>
      <c r="B14" s="33" t="s">
        <v>159</v>
      </c>
      <c r="D14" t="s">
        <v>160</v>
      </c>
      <c r="E14" t="s">
        <v>161</v>
      </c>
      <c r="G14" s="12" t="s">
        <v>162</v>
      </c>
      <c r="K14" t="s">
        <v>163</v>
      </c>
    </row>
    <row r="15" spans="1:11" ht="14.25">
      <c r="A15" s="14"/>
      <c r="B15" s="33" t="s">
        <v>164</v>
      </c>
      <c r="D15" t="s">
        <v>165</v>
      </c>
      <c r="G15" s="12" t="s">
        <v>166</v>
      </c>
      <c r="K15" t="s">
        <v>167</v>
      </c>
    </row>
    <row r="16" spans="1:11" ht="14.25">
      <c r="A16" s="14"/>
      <c r="B16" s="33" t="s">
        <v>168</v>
      </c>
      <c r="D16" t="s">
        <v>169</v>
      </c>
      <c r="G16" s="12" t="s">
        <v>170</v>
      </c>
      <c r="K16" t="s">
        <v>171</v>
      </c>
    </row>
    <row r="17" spans="2:11" ht="14.25">
      <c r="B17" s="33" t="s">
        <v>172</v>
      </c>
      <c r="D17" t="s">
        <v>173</v>
      </c>
      <c r="G17" t="s">
        <v>126</v>
      </c>
      <c r="K17" t="s">
        <v>174</v>
      </c>
    </row>
    <row r="18" spans="2:11" ht="14.25">
      <c r="B18" s="33" t="s">
        <v>175</v>
      </c>
      <c r="D18" t="s">
        <v>176</v>
      </c>
      <c r="K18" t="s">
        <v>177</v>
      </c>
    </row>
    <row r="19" spans="2:11" ht="14.25">
      <c r="B19" s="33" t="s">
        <v>178</v>
      </c>
      <c r="D19" t="s">
        <v>179</v>
      </c>
      <c r="K19" t="s">
        <v>180</v>
      </c>
    </row>
    <row r="20" spans="2:11" ht="14.25">
      <c r="B20" s="33" t="s">
        <v>181</v>
      </c>
      <c r="D20" t="s">
        <v>182</v>
      </c>
      <c r="K20" t="s">
        <v>183</v>
      </c>
    </row>
    <row r="21" spans="2:11" ht="14.25">
      <c r="B21" s="33" t="s">
        <v>184</v>
      </c>
      <c r="D21" t="s">
        <v>185</v>
      </c>
      <c r="K21" t="s">
        <v>186</v>
      </c>
    </row>
    <row r="22" spans="2:11" ht="14.25">
      <c r="B22" s="33" t="s">
        <v>187</v>
      </c>
      <c r="D22" t="s">
        <v>188</v>
      </c>
      <c r="K22" t="s">
        <v>189</v>
      </c>
    </row>
    <row r="23" spans="2:11" ht="14.25">
      <c r="B23" s="33" t="s">
        <v>190</v>
      </c>
      <c r="D23" t="s">
        <v>191</v>
      </c>
      <c r="K23" t="s">
        <v>192</v>
      </c>
    </row>
    <row r="24" spans="2:11" ht="14.25">
      <c r="B24" s="33" t="s">
        <v>193</v>
      </c>
      <c r="D24" t="s">
        <v>194</v>
      </c>
      <c r="K24" t="s">
        <v>195</v>
      </c>
    </row>
    <row r="25" spans="2:11" ht="14.25">
      <c r="B25" s="33" t="s">
        <v>196</v>
      </c>
      <c r="D25" t="s">
        <v>197</v>
      </c>
      <c r="K25" t="s">
        <v>198</v>
      </c>
    </row>
    <row r="26" spans="2:11" ht="14.25">
      <c r="B26" s="33" t="s">
        <v>199</v>
      </c>
      <c r="D26" t="s">
        <v>200</v>
      </c>
      <c r="K26" t="s">
        <v>201</v>
      </c>
    </row>
    <row r="27" spans="2:11" ht="14.25">
      <c r="B27" s="33" t="s">
        <v>202</v>
      </c>
      <c r="D27" t="s">
        <v>203</v>
      </c>
      <c r="K27" t="s">
        <v>204</v>
      </c>
    </row>
    <row r="28" spans="2:11" ht="14.25">
      <c r="B28" s="33" t="s">
        <v>205</v>
      </c>
      <c r="D28" t="s">
        <v>206</v>
      </c>
      <c r="K28" t="s">
        <v>207</v>
      </c>
    </row>
    <row r="29" spans="2:11" ht="14.25">
      <c r="B29" s="33" t="s">
        <v>208</v>
      </c>
      <c r="D29" t="s">
        <v>209</v>
      </c>
      <c r="K29" t="s">
        <v>210</v>
      </c>
    </row>
    <row r="30" spans="2:11" ht="14.25">
      <c r="B30" s="33" t="s">
        <v>211</v>
      </c>
      <c r="D30" t="s">
        <v>212</v>
      </c>
      <c r="K30" t="s">
        <v>213</v>
      </c>
    </row>
    <row r="31" spans="2:11" ht="14.25">
      <c r="B31" s="33" t="s">
        <v>214</v>
      </c>
      <c r="D31" t="s">
        <v>215</v>
      </c>
      <c r="K31" t="s">
        <v>216</v>
      </c>
    </row>
    <row r="32" spans="2:11" ht="14.25">
      <c r="B32" s="33" t="s">
        <v>217</v>
      </c>
      <c r="D32" t="s">
        <v>218</v>
      </c>
      <c r="K32" t="s">
        <v>219</v>
      </c>
    </row>
    <row r="33" spans="2:11" ht="14.25">
      <c r="B33" s="33" t="s">
        <v>220</v>
      </c>
      <c r="D33" t="s">
        <v>221</v>
      </c>
      <c r="K33" t="s">
        <v>222</v>
      </c>
    </row>
    <row r="34" spans="2:11" ht="14.25">
      <c r="B34" s="33" t="s">
        <v>223</v>
      </c>
      <c r="D34" t="s">
        <v>224</v>
      </c>
      <c r="K34" t="s">
        <v>225</v>
      </c>
    </row>
    <row r="35" spans="2:11" ht="14.25">
      <c r="B35" s="33" t="s">
        <v>226</v>
      </c>
      <c r="D35" t="s">
        <v>227</v>
      </c>
      <c r="K35" t="s">
        <v>228</v>
      </c>
    </row>
    <row r="36" spans="2:11" ht="14.25">
      <c r="B36" s="33" t="s">
        <v>229</v>
      </c>
      <c r="D36" t="s">
        <v>230</v>
      </c>
      <c r="K36" t="s">
        <v>231</v>
      </c>
    </row>
    <row r="37" spans="2:11" ht="14.25">
      <c r="B37" s="33" t="s">
        <v>232</v>
      </c>
      <c r="D37" t="s">
        <v>233</v>
      </c>
      <c r="K37" t="s">
        <v>234</v>
      </c>
    </row>
    <row r="38" spans="2:11" ht="14.25">
      <c r="B38" s="33" t="s">
        <v>235</v>
      </c>
      <c r="D38" t="s">
        <v>236</v>
      </c>
      <c r="K38" t="s">
        <v>237</v>
      </c>
    </row>
    <row r="39" spans="2:11" ht="14.25">
      <c r="B39" s="33" t="s">
        <v>238</v>
      </c>
      <c r="D39" t="s">
        <v>239</v>
      </c>
      <c r="K39" t="s">
        <v>240</v>
      </c>
    </row>
    <row r="40" spans="2:11" ht="14.25">
      <c r="B40" s="33" t="s">
        <v>241</v>
      </c>
      <c r="D40" t="s">
        <v>242</v>
      </c>
      <c r="K40" t="s">
        <v>243</v>
      </c>
    </row>
    <row r="41" spans="2:11" ht="14.25">
      <c r="B41" s="33" t="s">
        <v>244</v>
      </c>
      <c r="D41" t="s">
        <v>245</v>
      </c>
      <c r="K41" t="s">
        <v>246</v>
      </c>
    </row>
    <row r="42" spans="2:11" ht="14.25">
      <c r="B42" s="33" t="s">
        <v>247</v>
      </c>
      <c r="D42" t="s">
        <v>248</v>
      </c>
      <c r="K42" t="s">
        <v>249</v>
      </c>
    </row>
    <row r="43" spans="2:11" ht="14.25">
      <c r="B43" s="33" t="s">
        <v>250</v>
      </c>
      <c r="D43" t="s">
        <v>251</v>
      </c>
      <c r="K43" t="s">
        <v>252</v>
      </c>
    </row>
    <row r="44" spans="2:11" ht="14.25">
      <c r="B44" s="33" t="s">
        <v>253</v>
      </c>
      <c r="D44" t="s">
        <v>254</v>
      </c>
      <c r="K44" t="s">
        <v>255</v>
      </c>
    </row>
    <row r="45" spans="2:11" ht="14.25">
      <c r="B45" s="33" t="s">
        <v>256</v>
      </c>
      <c r="D45" t="s">
        <v>257</v>
      </c>
      <c r="K45" t="s">
        <v>258</v>
      </c>
    </row>
    <row r="46" spans="2:11" ht="14.25">
      <c r="B46" s="33" t="s">
        <v>259</v>
      </c>
      <c r="D46" t="s">
        <v>260</v>
      </c>
      <c r="K46" t="s">
        <v>261</v>
      </c>
    </row>
    <row r="47" spans="2:11" ht="14.25">
      <c r="B47" s="33" t="s">
        <v>262</v>
      </c>
      <c r="D47" t="s">
        <v>263</v>
      </c>
      <c r="K47" t="s">
        <v>264</v>
      </c>
    </row>
    <row r="48" spans="2:11" ht="14.25">
      <c r="B48" s="33" t="s">
        <v>265</v>
      </c>
      <c r="D48" t="s">
        <v>266</v>
      </c>
      <c r="K48" t="s">
        <v>267</v>
      </c>
    </row>
    <row r="49" spans="2:11" ht="14.25">
      <c r="B49" s="33" t="s">
        <v>268</v>
      </c>
      <c r="D49" t="s">
        <v>269</v>
      </c>
      <c r="K49" t="s">
        <v>270</v>
      </c>
    </row>
    <row r="50" spans="2:11" ht="14.25">
      <c r="B50" s="33" t="s">
        <v>271</v>
      </c>
      <c r="D50" t="s">
        <v>272</v>
      </c>
      <c r="K50" t="s">
        <v>273</v>
      </c>
    </row>
    <row r="51" spans="2:11" ht="14.25">
      <c r="B51" s="33" t="s">
        <v>274</v>
      </c>
      <c r="D51" t="s">
        <v>275</v>
      </c>
      <c r="K51" t="s">
        <v>276</v>
      </c>
    </row>
    <row r="52" spans="2:11" ht="14.25">
      <c r="B52" s="33" t="s">
        <v>277</v>
      </c>
      <c r="D52" t="s">
        <v>278</v>
      </c>
      <c r="K52" t="s">
        <v>279</v>
      </c>
    </row>
    <row r="53" spans="2:11" ht="14.25">
      <c r="B53" s="33" t="s">
        <v>280</v>
      </c>
      <c r="D53" t="s">
        <v>281</v>
      </c>
      <c r="K53" t="s">
        <v>282</v>
      </c>
    </row>
    <row r="54" spans="2:11" ht="14.25">
      <c r="B54" s="33" t="s">
        <v>283</v>
      </c>
      <c r="D54" t="s">
        <v>284</v>
      </c>
      <c r="K54" t="s">
        <v>285</v>
      </c>
    </row>
    <row r="55" spans="2:11" ht="14.25">
      <c r="B55" s="33" t="s">
        <v>286</v>
      </c>
      <c r="D55" t="s">
        <v>287</v>
      </c>
      <c r="K55" t="s">
        <v>288</v>
      </c>
    </row>
    <row r="56" spans="2:11" ht="14.25">
      <c r="B56" s="33" t="s">
        <v>289</v>
      </c>
      <c r="D56" t="s">
        <v>290</v>
      </c>
      <c r="K56" t="s">
        <v>291</v>
      </c>
    </row>
    <row r="57" spans="2:11" ht="14.25">
      <c r="B57" s="33" t="s">
        <v>292</v>
      </c>
      <c r="D57" t="s">
        <v>293</v>
      </c>
      <c r="K57" t="s">
        <v>294</v>
      </c>
    </row>
    <row r="58" spans="2:11" ht="14.25">
      <c r="B58" s="33" t="s">
        <v>295</v>
      </c>
      <c r="D58" t="s">
        <v>296</v>
      </c>
      <c r="K58" t="s">
        <v>297</v>
      </c>
    </row>
    <row r="59" spans="2:11" ht="14.25">
      <c r="B59" s="33" t="s">
        <v>298</v>
      </c>
      <c r="K59" t="s">
        <v>299</v>
      </c>
    </row>
    <row r="60" spans="2:11" ht="14.25">
      <c r="B60" s="33" t="s">
        <v>300</v>
      </c>
      <c r="K60" t="s">
        <v>301</v>
      </c>
    </row>
    <row r="61" spans="2:11" ht="14.25">
      <c r="B61" s="33" t="s">
        <v>302</v>
      </c>
      <c r="K61" t="s">
        <v>303</v>
      </c>
    </row>
    <row r="62" spans="2:11" ht="14.25">
      <c r="B62" s="33" t="s">
        <v>304</v>
      </c>
      <c r="K62" t="s">
        <v>305</v>
      </c>
    </row>
    <row r="63" spans="2:11" ht="14.25">
      <c r="B63" s="33" t="s">
        <v>306</v>
      </c>
      <c r="K63" t="s">
        <v>307</v>
      </c>
    </row>
    <row r="64" spans="2:11" ht="14.25">
      <c r="B64" s="33" t="s">
        <v>308</v>
      </c>
      <c r="K64" t="s">
        <v>309</v>
      </c>
    </row>
    <row r="65" spans="2:11" ht="14.25">
      <c r="B65" s="33" t="s">
        <v>310</v>
      </c>
      <c r="K65" t="s">
        <v>311</v>
      </c>
    </row>
    <row r="66" spans="2:11" ht="14.25">
      <c r="B66" s="33" t="s">
        <v>312</v>
      </c>
      <c r="K66" t="s">
        <v>313</v>
      </c>
    </row>
    <row r="67" spans="2:11" ht="14.25">
      <c r="B67" s="33" t="s">
        <v>314</v>
      </c>
      <c r="K67" t="s">
        <v>315</v>
      </c>
    </row>
    <row r="68" spans="2:11" ht="14.25">
      <c r="B68" s="33" t="s">
        <v>316</v>
      </c>
      <c r="K68" t="s">
        <v>317</v>
      </c>
    </row>
    <row r="69" spans="2:11" ht="14.25">
      <c r="B69" s="33" t="s">
        <v>318</v>
      </c>
      <c r="K69" t="s">
        <v>319</v>
      </c>
    </row>
    <row r="70" spans="2:11" ht="14.25">
      <c r="B70" s="33" t="s">
        <v>320</v>
      </c>
      <c r="K70" t="s">
        <v>321</v>
      </c>
    </row>
    <row r="71" spans="2:11" ht="14.25">
      <c r="B71" s="33" t="s">
        <v>322</v>
      </c>
      <c r="K71" t="s">
        <v>323</v>
      </c>
    </row>
    <row r="72" spans="2:11" ht="14.25">
      <c r="B72" s="33" t="s">
        <v>324</v>
      </c>
      <c r="K72" t="s">
        <v>325</v>
      </c>
    </row>
    <row r="73" spans="2:11" ht="14.25">
      <c r="B73" s="33" t="s">
        <v>326</v>
      </c>
      <c r="K73" t="s">
        <v>327</v>
      </c>
    </row>
    <row r="74" spans="2:11" ht="14.25">
      <c r="B74" s="33" t="s">
        <v>328</v>
      </c>
      <c r="K74" t="s">
        <v>329</v>
      </c>
    </row>
    <row r="75" spans="2:11" ht="14.25">
      <c r="B75" s="33" t="s">
        <v>330</v>
      </c>
      <c r="K75" t="s">
        <v>331</v>
      </c>
    </row>
    <row r="76" spans="2:11" ht="14.25">
      <c r="B76" s="33" t="s">
        <v>332</v>
      </c>
      <c r="K76" t="s">
        <v>333</v>
      </c>
    </row>
    <row r="77" spans="2:11" ht="14.25">
      <c r="B77" s="33" t="s">
        <v>334</v>
      </c>
      <c r="K77" t="s">
        <v>335</v>
      </c>
    </row>
    <row r="78" spans="2:11" ht="14.25">
      <c r="B78" s="33" t="s">
        <v>336</v>
      </c>
      <c r="K78" t="s">
        <v>337</v>
      </c>
    </row>
    <row r="79" spans="2:11" ht="14.25">
      <c r="B79" s="33" t="s">
        <v>338</v>
      </c>
      <c r="K79" t="s">
        <v>339</v>
      </c>
    </row>
    <row r="80" spans="2:11" ht="14.25">
      <c r="B80" s="33" t="s">
        <v>340</v>
      </c>
      <c r="K80" t="s">
        <v>341</v>
      </c>
    </row>
    <row r="81" spans="2:11" ht="14.25">
      <c r="B81" s="33" t="s">
        <v>342</v>
      </c>
      <c r="K81" t="s">
        <v>343</v>
      </c>
    </row>
    <row r="82" spans="2:11" ht="14.25">
      <c r="B82" s="33" t="s">
        <v>344</v>
      </c>
      <c r="K82" t="s">
        <v>345</v>
      </c>
    </row>
    <row r="83" spans="2:11" ht="14.25">
      <c r="B83" s="33" t="s">
        <v>346</v>
      </c>
      <c r="K83" t="s">
        <v>347</v>
      </c>
    </row>
    <row r="84" spans="2:11" ht="14.25">
      <c r="B84" s="33" t="s">
        <v>348</v>
      </c>
      <c r="K84" t="s">
        <v>349</v>
      </c>
    </row>
    <row r="85" spans="2:11" ht="14.25">
      <c r="B85" s="33" t="s">
        <v>350</v>
      </c>
      <c r="K85" t="s">
        <v>351</v>
      </c>
    </row>
    <row r="86" spans="2:11" ht="14.25">
      <c r="B86" s="33" t="s">
        <v>352</v>
      </c>
      <c r="K86" t="s">
        <v>353</v>
      </c>
    </row>
    <row r="87" spans="2:11" ht="14.25">
      <c r="B87" s="33" t="s">
        <v>354</v>
      </c>
      <c r="K87" t="s">
        <v>355</v>
      </c>
    </row>
    <row r="88" spans="2:11" ht="14.25">
      <c r="B88" s="33" t="s">
        <v>356</v>
      </c>
      <c r="K88" t="s">
        <v>357</v>
      </c>
    </row>
    <row r="89" spans="2:11" ht="14.25">
      <c r="B89" s="33" t="s">
        <v>358</v>
      </c>
      <c r="K89" t="s">
        <v>359</v>
      </c>
    </row>
    <row r="90" spans="2:11" ht="14.25">
      <c r="B90" s="33" t="s">
        <v>360</v>
      </c>
      <c r="K90" t="s">
        <v>361</v>
      </c>
    </row>
    <row r="91" spans="2:11" ht="14.25">
      <c r="B91" s="33" t="s">
        <v>362</v>
      </c>
      <c r="K91" t="s">
        <v>363</v>
      </c>
    </row>
    <row r="92" spans="2:11" ht="14.25">
      <c r="B92" s="33" t="s">
        <v>364</v>
      </c>
      <c r="K92" t="s">
        <v>365</v>
      </c>
    </row>
    <row r="93" spans="2:11" ht="14.25">
      <c r="B93" s="33" t="s">
        <v>366</v>
      </c>
      <c r="K93" t="s">
        <v>367</v>
      </c>
    </row>
    <row r="94" spans="2:11" ht="14.25">
      <c r="B94" s="33" t="s">
        <v>368</v>
      </c>
      <c r="K94" t="s">
        <v>369</v>
      </c>
    </row>
    <row r="95" spans="2:11" ht="14.25">
      <c r="B95" s="33" t="s">
        <v>370</v>
      </c>
      <c r="K95" t="s">
        <v>371</v>
      </c>
    </row>
    <row r="96" spans="2:11" ht="14.25">
      <c r="B96" s="33" t="s">
        <v>372</v>
      </c>
      <c r="K96" t="s">
        <v>373</v>
      </c>
    </row>
    <row r="97" spans="2:11" ht="14.25">
      <c r="B97" s="33" t="s">
        <v>374</v>
      </c>
      <c r="K97" t="s">
        <v>375</v>
      </c>
    </row>
    <row r="98" spans="2:11" ht="14.25">
      <c r="B98" s="33" t="s">
        <v>376</v>
      </c>
      <c r="K98" t="s">
        <v>377</v>
      </c>
    </row>
    <row r="99" spans="2:11" ht="14.25">
      <c r="B99" s="33" t="s">
        <v>378</v>
      </c>
      <c r="K99" t="s">
        <v>379</v>
      </c>
    </row>
    <row r="100" spans="2:11" ht="14.25">
      <c r="B100" s="33" t="s">
        <v>380</v>
      </c>
      <c r="K100" t="s">
        <v>381</v>
      </c>
    </row>
    <row r="101" spans="2:11" ht="14.25">
      <c r="B101" s="33" t="s">
        <v>382</v>
      </c>
      <c r="K101" t="s">
        <v>383</v>
      </c>
    </row>
    <row r="102" spans="2:11" ht="14.25">
      <c r="B102" s="33" t="s">
        <v>384</v>
      </c>
      <c r="K102" t="s">
        <v>385</v>
      </c>
    </row>
    <row r="103" spans="2:11" ht="14.25">
      <c r="B103" s="33" t="s">
        <v>386</v>
      </c>
      <c r="K103" t="s">
        <v>387</v>
      </c>
    </row>
    <row r="104" spans="2:11" ht="14.25">
      <c r="B104" s="33" t="s">
        <v>388</v>
      </c>
      <c r="K104" t="s">
        <v>389</v>
      </c>
    </row>
    <row r="105" spans="2:11" ht="14.25">
      <c r="B105" s="33" t="s">
        <v>390</v>
      </c>
      <c r="K105" t="s">
        <v>391</v>
      </c>
    </row>
    <row r="106" spans="2:11" ht="14.25">
      <c r="B106" s="33" t="s">
        <v>392</v>
      </c>
      <c r="K106" t="s">
        <v>393</v>
      </c>
    </row>
    <row r="107" spans="2:11" ht="14.25">
      <c r="B107" s="33" t="s">
        <v>394</v>
      </c>
      <c r="K107" t="s">
        <v>395</v>
      </c>
    </row>
    <row r="108" spans="2:11" ht="14.25">
      <c r="B108" s="33" t="s">
        <v>396</v>
      </c>
      <c r="K108" t="s">
        <v>397</v>
      </c>
    </row>
    <row r="109" spans="2:11" ht="14.25">
      <c r="B109" s="33" t="s">
        <v>398</v>
      </c>
      <c r="K109" t="s">
        <v>399</v>
      </c>
    </row>
    <row r="110" spans="2:11" ht="14.25">
      <c r="B110" s="33" t="s">
        <v>400</v>
      </c>
      <c r="K110" t="s">
        <v>401</v>
      </c>
    </row>
    <row r="111" spans="2:11" ht="14.25">
      <c r="B111" s="33" t="s">
        <v>402</v>
      </c>
      <c r="K111" t="s">
        <v>403</v>
      </c>
    </row>
    <row r="112" spans="2:11" ht="14.25">
      <c r="B112" s="33" t="s">
        <v>404</v>
      </c>
      <c r="K112" t="s">
        <v>405</v>
      </c>
    </row>
    <row r="113" spans="2:11" ht="14.25">
      <c r="B113" s="33" t="s">
        <v>406</v>
      </c>
      <c r="K113" t="s">
        <v>407</v>
      </c>
    </row>
    <row r="114" spans="2:11" ht="14.25">
      <c r="B114" s="33" t="s">
        <v>408</v>
      </c>
      <c r="K114" t="s">
        <v>409</v>
      </c>
    </row>
    <row r="115" spans="2:11" ht="14.25">
      <c r="B115" s="33" t="s">
        <v>410</v>
      </c>
      <c r="K115" t="s">
        <v>411</v>
      </c>
    </row>
    <row r="116" spans="2:11" ht="14.25">
      <c r="B116" s="33" t="s">
        <v>412</v>
      </c>
      <c r="K116" t="s">
        <v>413</v>
      </c>
    </row>
    <row r="117" spans="2:11" ht="14.25">
      <c r="B117" s="33" t="s">
        <v>414</v>
      </c>
      <c r="K117" t="s">
        <v>415</v>
      </c>
    </row>
    <row r="118" spans="2:11" ht="14.25">
      <c r="B118" s="33" t="s">
        <v>416</v>
      </c>
      <c r="K118" t="s">
        <v>417</v>
      </c>
    </row>
    <row r="119" spans="2:11" ht="14.25">
      <c r="B119" s="33" t="s">
        <v>418</v>
      </c>
      <c r="K119" t="s">
        <v>419</v>
      </c>
    </row>
    <row r="120" spans="2:11" ht="14.25">
      <c r="B120" s="33" t="s">
        <v>420</v>
      </c>
      <c r="K120" t="s">
        <v>421</v>
      </c>
    </row>
    <row r="121" spans="2:11" ht="14.25">
      <c r="B121" s="33" t="s">
        <v>422</v>
      </c>
      <c r="K121" t="s">
        <v>423</v>
      </c>
    </row>
    <row r="122" spans="2:11" ht="14.25">
      <c r="B122" s="33" t="s">
        <v>424</v>
      </c>
      <c r="K122" t="s">
        <v>425</v>
      </c>
    </row>
    <row r="123" spans="2:11" ht="14.25">
      <c r="B123" s="33" t="s">
        <v>426</v>
      </c>
      <c r="K123" t="s">
        <v>427</v>
      </c>
    </row>
    <row r="124" spans="2:11" ht="14.25">
      <c r="B124" s="33" t="s">
        <v>428</v>
      </c>
      <c r="K124" t="s">
        <v>429</v>
      </c>
    </row>
    <row r="125" spans="2:11" ht="14.25">
      <c r="B125" s="33" t="s">
        <v>430</v>
      </c>
      <c r="K125" t="s">
        <v>431</v>
      </c>
    </row>
    <row r="126" spans="2:11" ht="14.25">
      <c r="B126" s="33" t="s">
        <v>432</v>
      </c>
      <c r="K126" t="s">
        <v>433</v>
      </c>
    </row>
    <row r="127" spans="2:11" ht="14.25">
      <c r="B127" s="33" t="s">
        <v>434</v>
      </c>
      <c r="K127" t="s">
        <v>435</v>
      </c>
    </row>
    <row r="128" spans="2:11" ht="14.25">
      <c r="B128" s="33" t="s">
        <v>436</v>
      </c>
      <c r="K128" t="s">
        <v>437</v>
      </c>
    </row>
    <row r="129" spans="2:11" ht="14.25">
      <c r="B129" s="33" t="s">
        <v>438</v>
      </c>
      <c r="K129" t="s">
        <v>439</v>
      </c>
    </row>
    <row r="130" spans="2:11" ht="14.25">
      <c r="B130" s="33" t="s">
        <v>440</v>
      </c>
      <c r="K130" t="s">
        <v>441</v>
      </c>
    </row>
    <row r="131" spans="2:11" ht="14.25">
      <c r="B131" s="33" t="s">
        <v>442</v>
      </c>
      <c r="K131" t="s">
        <v>443</v>
      </c>
    </row>
    <row r="132" spans="2:11" ht="14.25">
      <c r="B132" s="33" t="s">
        <v>444</v>
      </c>
      <c r="K132" t="s">
        <v>445</v>
      </c>
    </row>
    <row r="133" spans="2:11" ht="14.25">
      <c r="B133" s="33" t="s">
        <v>446</v>
      </c>
      <c r="K133" t="s">
        <v>447</v>
      </c>
    </row>
    <row r="134" spans="2:11" ht="14.25">
      <c r="B134" s="33" t="s">
        <v>448</v>
      </c>
      <c r="K134" t="s">
        <v>449</v>
      </c>
    </row>
    <row r="135" spans="2:11" ht="14.25">
      <c r="B135" s="33" t="s">
        <v>450</v>
      </c>
      <c r="K135" t="s">
        <v>451</v>
      </c>
    </row>
    <row r="136" spans="2:11" ht="14.25">
      <c r="B136" s="33" t="s">
        <v>452</v>
      </c>
      <c r="K136" t="s">
        <v>453</v>
      </c>
    </row>
    <row r="137" spans="2:11" ht="14.25">
      <c r="B137" s="33" t="s">
        <v>454</v>
      </c>
      <c r="K137" t="s">
        <v>455</v>
      </c>
    </row>
    <row r="138" spans="2:11" ht="14.25">
      <c r="B138" s="33" t="s">
        <v>456</v>
      </c>
      <c r="K138" t="s">
        <v>457</v>
      </c>
    </row>
    <row r="139" spans="2:11" ht="14.25">
      <c r="B139" s="33" t="s">
        <v>458</v>
      </c>
      <c r="K139" t="s">
        <v>459</v>
      </c>
    </row>
    <row r="140" spans="2:11" ht="14.25">
      <c r="B140" s="33" t="s">
        <v>460</v>
      </c>
      <c r="K140" t="s">
        <v>461</v>
      </c>
    </row>
    <row r="141" spans="2:11" ht="14.25">
      <c r="B141" s="33" t="s">
        <v>462</v>
      </c>
      <c r="K141" t="s">
        <v>463</v>
      </c>
    </row>
    <row r="142" spans="2:11" ht="14.25">
      <c r="B142" s="33" t="s">
        <v>464</v>
      </c>
      <c r="K142" t="s">
        <v>465</v>
      </c>
    </row>
    <row r="143" spans="2:11" ht="14.25">
      <c r="B143" s="33" t="s">
        <v>466</v>
      </c>
      <c r="K143" t="s">
        <v>467</v>
      </c>
    </row>
    <row r="144" spans="2:11" ht="14.25">
      <c r="B144" s="33" t="s">
        <v>468</v>
      </c>
      <c r="K144" t="s">
        <v>469</v>
      </c>
    </row>
    <row r="145" spans="2:11" ht="14.25">
      <c r="B145" s="33" t="s">
        <v>470</v>
      </c>
      <c r="K145" t="s">
        <v>471</v>
      </c>
    </row>
    <row r="146" spans="2:11" ht="14.25">
      <c r="B146" s="33" t="s">
        <v>472</v>
      </c>
      <c r="K146" t="s">
        <v>473</v>
      </c>
    </row>
    <row r="147" spans="2:11" ht="14.25">
      <c r="B147" s="33" t="s">
        <v>474</v>
      </c>
      <c r="K147" t="s">
        <v>475</v>
      </c>
    </row>
    <row r="148" spans="2:11" ht="14.25">
      <c r="B148" s="33" t="s">
        <v>476</v>
      </c>
      <c r="K148" t="s">
        <v>477</v>
      </c>
    </row>
    <row r="149" spans="2:11" ht="14.25">
      <c r="B149" s="33" t="s">
        <v>478</v>
      </c>
      <c r="K149" t="s">
        <v>479</v>
      </c>
    </row>
    <row r="150" spans="2:11" ht="14.25">
      <c r="B150" s="33" t="s">
        <v>480</v>
      </c>
      <c r="K150" t="s">
        <v>481</v>
      </c>
    </row>
    <row r="151" spans="2:11" ht="14.25">
      <c r="B151" s="33" t="s">
        <v>482</v>
      </c>
      <c r="K151" t="s">
        <v>483</v>
      </c>
    </row>
    <row r="152" spans="2:11" ht="14.25">
      <c r="B152" s="33" t="s">
        <v>484</v>
      </c>
      <c r="K152" t="s">
        <v>485</v>
      </c>
    </row>
    <row r="153" spans="2:11" ht="14.25">
      <c r="B153" s="33" t="s">
        <v>486</v>
      </c>
      <c r="K153" t="s">
        <v>487</v>
      </c>
    </row>
    <row r="154" spans="2:11" ht="14.25">
      <c r="B154" s="33" t="s">
        <v>488</v>
      </c>
      <c r="K154" t="s">
        <v>489</v>
      </c>
    </row>
    <row r="155" spans="2:11" ht="14.25">
      <c r="B155" s="33" t="s">
        <v>490</v>
      </c>
      <c r="K155" t="s">
        <v>491</v>
      </c>
    </row>
    <row r="156" spans="2:11" ht="14.25">
      <c r="B156" s="33" t="s">
        <v>492</v>
      </c>
      <c r="K156" t="s">
        <v>493</v>
      </c>
    </row>
    <row r="157" spans="2:11" ht="14.25">
      <c r="B157" s="33" t="s">
        <v>494</v>
      </c>
      <c r="K157" t="s">
        <v>495</v>
      </c>
    </row>
    <row r="158" spans="2:11" ht="14.25">
      <c r="B158" s="33" t="s">
        <v>496</v>
      </c>
      <c r="K158" t="s">
        <v>497</v>
      </c>
    </row>
    <row r="159" spans="2:11" ht="14.25">
      <c r="B159" s="33" t="s">
        <v>498</v>
      </c>
      <c r="K159" t="s">
        <v>499</v>
      </c>
    </row>
    <row r="160" spans="2:11" ht="14.25">
      <c r="B160" s="33" t="s">
        <v>500</v>
      </c>
      <c r="K160" t="s">
        <v>501</v>
      </c>
    </row>
    <row r="161" spans="2:11" ht="14.25">
      <c r="B161" s="33" t="s">
        <v>502</v>
      </c>
      <c r="K161" t="s">
        <v>503</v>
      </c>
    </row>
    <row r="162" spans="2:11" ht="14.25">
      <c r="B162" s="33" t="s">
        <v>504</v>
      </c>
      <c r="K162" t="s">
        <v>505</v>
      </c>
    </row>
    <row r="163" spans="2:11" ht="14.25">
      <c r="B163" s="33" t="s">
        <v>506</v>
      </c>
      <c r="K163" t="s">
        <v>507</v>
      </c>
    </row>
    <row r="164" spans="2:11" ht="14.25">
      <c r="B164" s="33" t="s">
        <v>508</v>
      </c>
      <c r="K164" t="s">
        <v>509</v>
      </c>
    </row>
    <row r="165" spans="2:11" ht="14.25">
      <c r="B165" s="33" t="s">
        <v>510</v>
      </c>
      <c r="K165" t="s">
        <v>511</v>
      </c>
    </row>
    <row r="166" spans="2:11" ht="14.25">
      <c r="B166" s="33" t="s">
        <v>512</v>
      </c>
      <c r="K166" t="s">
        <v>513</v>
      </c>
    </row>
    <row r="167" spans="2:11" ht="14.25">
      <c r="B167" s="33" t="s">
        <v>514</v>
      </c>
      <c r="K167" t="s">
        <v>515</v>
      </c>
    </row>
    <row r="168" spans="2:11" ht="14.25">
      <c r="B168" s="33" t="s">
        <v>516</v>
      </c>
      <c r="K168" t="s">
        <v>517</v>
      </c>
    </row>
    <row r="169" spans="2:11" ht="14.25">
      <c r="B169" s="33" t="s">
        <v>518</v>
      </c>
      <c r="K169" t="s">
        <v>519</v>
      </c>
    </row>
    <row r="170" spans="2:11" ht="14.25">
      <c r="B170" s="33" t="s">
        <v>520</v>
      </c>
      <c r="K170" t="s">
        <v>521</v>
      </c>
    </row>
    <row r="171" spans="2:11" ht="14.25">
      <c r="B171" s="33" t="s">
        <v>522</v>
      </c>
      <c r="K171" t="s">
        <v>523</v>
      </c>
    </row>
    <row r="172" spans="2:11" ht="14.25">
      <c r="B172" s="33" t="s">
        <v>524</v>
      </c>
      <c r="K172" t="s">
        <v>525</v>
      </c>
    </row>
    <row r="173" spans="2:11" ht="14.25">
      <c r="B173" s="33" t="s">
        <v>526</v>
      </c>
      <c r="K173" t="s">
        <v>527</v>
      </c>
    </row>
    <row r="174" spans="2:11" ht="14.25">
      <c r="B174" s="33" t="s">
        <v>528</v>
      </c>
      <c r="K174" t="s">
        <v>529</v>
      </c>
    </row>
    <row r="175" spans="2:11" ht="14.25">
      <c r="B175" s="33" t="s">
        <v>530</v>
      </c>
      <c r="K175" t="s">
        <v>531</v>
      </c>
    </row>
    <row r="176" spans="2:11" ht="14.25">
      <c r="B176" s="33" t="s">
        <v>532</v>
      </c>
      <c r="K176" t="s">
        <v>533</v>
      </c>
    </row>
    <row r="177" spans="2:11" ht="14.25">
      <c r="B177" s="33" t="s">
        <v>534</v>
      </c>
      <c r="K177" t="s">
        <v>535</v>
      </c>
    </row>
    <row r="178" spans="2:11" ht="14.25">
      <c r="B178" s="33" t="s">
        <v>536</v>
      </c>
      <c r="K178" t="s">
        <v>537</v>
      </c>
    </row>
    <row r="179" spans="2:11" ht="14.25">
      <c r="B179" s="33" t="s">
        <v>538</v>
      </c>
      <c r="K179" t="s">
        <v>539</v>
      </c>
    </row>
    <row r="180" spans="2:11" ht="14.25">
      <c r="B180" s="33" t="s">
        <v>540</v>
      </c>
      <c r="K180" t="s">
        <v>541</v>
      </c>
    </row>
    <row r="181" spans="2:11" ht="14.25">
      <c r="B181" s="33" t="s">
        <v>542</v>
      </c>
      <c r="K181" t="s">
        <v>543</v>
      </c>
    </row>
    <row r="182" spans="2:11" ht="14.25">
      <c r="B182" s="33" t="s">
        <v>544</v>
      </c>
      <c r="K182" t="s">
        <v>545</v>
      </c>
    </row>
    <row r="183" spans="2:11" ht="14.25">
      <c r="B183" s="33" t="s">
        <v>546</v>
      </c>
      <c r="K183" t="s">
        <v>547</v>
      </c>
    </row>
    <row r="184" spans="2:11" ht="14.25">
      <c r="B184" s="33" t="s">
        <v>548</v>
      </c>
      <c r="K184" t="s">
        <v>549</v>
      </c>
    </row>
    <row r="185" spans="2:11" ht="14.25">
      <c r="B185" s="33" t="s">
        <v>550</v>
      </c>
      <c r="K185" t="s">
        <v>551</v>
      </c>
    </row>
    <row r="186" spans="2:11" ht="14.25">
      <c r="B186" s="33" t="s">
        <v>552</v>
      </c>
      <c r="K186" t="s">
        <v>553</v>
      </c>
    </row>
    <row r="187" spans="2:11" ht="14.25">
      <c r="B187" s="33" t="s">
        <v>554</v>
      </c>
      <c r="K187" t="s">
        <v>555</v>
      </c>
    </row>
    <row r="188" spans="2:11" ht="14.25">
      <c r="B188" s="33" t="s">
        <v>556</v>
      </c>
      <c r="K188" t="s">
        <v>557</v>
      </c>
    </row>
    <row r="189" spans="2:11" ht="14.25">
      <c r="B189" s="33" t="s">
        <v>558</v>
      </c>
      <c r="K189" t="s">
        <v>559</v>
      </c>
    </row>
    <row r="190" spans="2:11" ht="14.25">
      <c r="B190" s="33" t="s">
        <v>560</v>
      </c>
      <c r="K190" t="s">
        <v>561</v>
      </c>
    </row>
    <row r="191" spans="2:11" ht="14.25">
      <c r="B191" s="33" t="s">
        <v>562</v>
      </c>
      <c r="K191" t="s">
        <v>563</v>
      </c>
    </row>
    <row r="192" spans="2:11" ht="14.25">
      <c r="B192" s="33" t="s">
        <v>564</v>
      </c>
      <c r="K192" t="s">
        <v>565</v>
      </c>
    </row>
    <row r="193" spans="2:11" ht="14.25">
      <c r="B193" s="33" t="s">
        <v>566</v>
      </c>
      <c r="K193" t="s">
        <v>567</v>
      </c>
    </row>
    <row r="194" spans="2:11" ht="14.25">
      <c r="B194" s="33" t="s">
        <v>568</v>
      </c>
      <c r="K194" t="s">
        <v>569</v>
      </c>
    </row>
    <row r="195" spans="2:11" ht="14.25">
      <c r="B195" s="33" t="s">
        <v>570</v>
      </c>
      <c r="K195" t="s">
        <v>571</v>
      </c>
    </row>
    <row r="196" spans="2:11" ht="14.25">
      <c r="B196" s="33" t="s">
        <v>572</v>
      </c>
      <c r="K196" t="s">
        <v>573</v>
      </c>
    </row>
    <row r="197" spans="2:11" ht="14.25">
      <c r="B197" s="33" t="s">
        <v>574</v>
      </c>
      <c r="K197" t="s">
        <v>575</v>
      </c>
    </row>
    <row r="198" spans="2:11" ht="14.25">
      <c r="B198" s="33" t="s">
        <v>576</v>
      </c>
      <c r="K198" t="s">
        <v>577</v>
      </c>
    </row>
    <row r="199" spans="2:11" ht="14.25">
      <c r="B199" s="33" t="s">
        <v>578</v>
      </c>
      <c r="K199" t="s">
        <v>579</v>
      </c>
    </row>
    <row r="200" spans="2:11" ht="14.25">
      <c r="B200" s="33" t="s">
        <v>580</v>
      </c>
      <c r="K200" t="s">
        <v>581</v>
      </c>
    </row>
    <row r="201" spans="2:11" ht="14.25">
      <c r="B201" s="33" t="s">
        <v>582</v>
      </c>
      <c r="K201" t="s">
        <v>583</v>
      </c>
    </row>
    <row r="202" spans="2:11" ht="14.25">
      <c r="B202" s="33" t="s">
        <v>584</v>
      </c>
      <c r="K202" t="s">
        <v>585</v>
      </c>
    </row>
    <row r="203" spans="2:11" ht="14.25">
      <c r="B203" s="33" t="s">
        <v>586</v>
      </c>
      <c r="K203" t="s">
        <v>587</v>
      </c>
    </row>
    <row r="204" spans="2:11" ht="14.25">
      <c r="B204" s="33" t="s">
        <v>588</v>
      </c>
      <c r="K204" t="s">
        <v>589</v>
      </c>
    </row>
    <row r="205" spans="2:11" ht="14.25">
      <c r="B205" s="33" t="s">
        <v>590</v>
      </c>
      <c r="K205" t="s">
        <v>591</v>
      </c>
    </row>
    <row r="206" spans="2:11" ht="14.25">
      <c r="B206" s="33" t="s">
        <v>592</v>
      </c>
      <c r="K206" t="s">
        <v>593</v>
      </c>
    </row>
    <row r="207" spans="2:11" ht="14.25">
      <c r="B207" s="33" t="s">
        <v>594</v>
      </c>
      <c r="K207" t="s">
        <v>595</v>
      </c>
    </row>
    <row r="208" spans="2:11" ht="14.25">
      <c r="B208" s="33" t="s">
        <v>596</v>
      </c>
      <c r="K208" t="s">
        <v>597</v>
      </c>
    </row>
    <row r="209" spans="2:11" ht="14.25">
      <c r="B209" s="33" t="s">
        <v>598</v>
      </c>
      <c r="K209" t="s">
        <v>599</v>
      </c>
    </row>
    <row r="210" spans="2:11" ht="14.25">
      <c r="B210" s="33" t="s">
        <v>600</v>
      </c>
      <c r="K210" t="s">
        <v>601</v>
      </c>
    </row>
    <row r="211" spans="2:11" ht="14.25">
      <c r="B211" s="33" t="s">
        <v>602</v>
      </c>
      <c r="K211" t="s">
        <v>603</v>
      </c>
    </row>
    <row r="212" spans="2:11" ht="14.25">
      <c r="B212" s="33" t="s">
        <v>604</v>
      </c>
      <c r="K212" t="s">
        <v>605</v>
      </c>
    </row>
    <row r="213" spans="2:11" ht="14.25">
      <c r="B213" s="33" t="s">
        <v>606</v>
      </c>
      <c r="K213" t="s">
        <v>607</v>
      </c>
    </row>
    <row r="214" spans="2:11" ht="14.25">
      <c r="B214" s="33" t="s">
        <v>608</v>
      </c>
      <c r="K214" t="s">
        <v>609</v>
      </c>
    </row>
    <row r="215" spans="2:11" ht="14.25">
      <c r="B215" s="33" t="s">
        <v>610</v>
      </c>
      <c r="K215" t="s">
        <v>611</v>
      </c>
    </row>
    <row r="216" spans="2:11" ht="14.25">
      <c r="B216" s="33" t="s">
        <v>612</v>
      </c>
      <c r="K216" t="s">
        <v>613</v>
      </c>
    </row>
    <row r="217" spans="2:11" ht="14.25">
      <c r="B217" s="33" t="s">
        <v>614</v>
      </c>
      <c r="K217" t="s">
        <v>615</v>
      </c>
    </row>
    <row r="218" spans="2:11" ht="14.25">
      <c r="B218" s="33" t="s">
        <v>616</v>
      </c>
      <c r="K218" t="s">
        <v>617</v>
      </c>
    </row>
    <row r="219" spans="2:11" ht="14.25">
      <c r="B219" s="33" t="s">
        <v>618</v>
      </c>
      <c r="K219" t="s">
        <v>619</v>
      </c>
    </row>
    <row r="220" spans="2:11" ht="14.25">
      <c r="B220" s="33" t="s">
        <v>620</v>
      </c>
      <c r="K220" t="s">
        <v>621</v>
      </c>
    </row>
    <row r="221" spans="2:11" ht="14.25">
      <c r="B221" s="33" t="s">
        <v>622</v>
      </c>
      <c r="K221" t="s">
        <v>623</v>
      </c>
    </row>
    <row r="222" spans="2:11" ht="14.25">
      <c r="B222" s="33" t="s">
        <v>624</v>
      </c>
      <c r="K222" t="s">
        <v>625</v>
      </c>
    </row>
    <row r="223" spans="2:11" ht="14.25">
      <c r="B223" s="33" t="s">
        <v>626</v>
      </c>
      <c r="K223" t="s">
        <v>627</v>
      </c>
    </row>
    <row r="224" spans="2:11" ht="14.25">
      <c r="B224" s="33" t="s">
        <v>628</v>
      </c>
      <c r="K224" t="s">
        <v>629</v>
      </c>
    </row>
    <row r="225" spans="2:11" ht="14.25">
      <c r="B225" s="33" t="s">
        <v>630</v>
      </c>
      <c r="K225" t="s">
        <v>631</v>
      </c>
    </row>
    <row r="226" spans="2:11" ht="14.25">
      <c r="B226" s="33" t="s">
        <v>632</v>
      </c>
      <c r="K226" t="s">
        <v>633</v>
      </c>
    </row>
    <row r="227" spans="2:11" ht="14.25">
      <c r="B227" s="33" t="s">
        <v>634</v>
      </c>
      <c r="K227" t="s">
        <v>635</v>
      </c>
    </row>
    <row r="228" spans="2:11" ht="14.25">
      <c r="B228" s="33" t="s">
        <v>636</v>
      </c>
      <c r="K228" t="s">
        <v>637</v>
      </c>
    </row>
    <row r="229" spans="2:11" ht="14.25">
      <c r="B229" s="33" t="s">
        <v>638</v>
      </c>
      <c r="K229" t="s">
        <v>639</v>
      </c>
    </row>
    <row r="230" spans="2:11" ht="14.25">
      <c r="B230" s="33" t="s">
        <v>640</v>
      </c>
      <c r="K230" t="s">
        <v>641</v>
      </c>
    </row>
    <row r="231" spans="2:11" ht="14.25">
      <c r="B231" s="33" t="s">
        <v>642</v>
      </c>
      <c r="K231" t="s">
        <v>643</v>
      </c>
    </row>
    <row r="232" spans="2:11" ht="14.25">
      <c r="B232" s="33" t="s">
        <v>644</v>
      </c>
      <c r="K232" t="s">
        <v>645</v>
      </c>
    </row>
    <row r="233" spans="2:11" ht="14.25">
      <c r="B233" s="33" t="s">
        <v>646</v>
      </c>
      <c r="K233" t="s">
        <v>647</v>
      </c>
    </row>
    <row r="234" spans="2:11" ht="14.25">
      <c r="B234" s="33" t="s">
        <v>648</v>
      </c>
      <c r="K234" t="s">
        <v>649</v>
      </c>
    </row>
    <row r="235" spans="2:11" ht="14.25">
      <c r="B235" s="33" t="s">
        <v>650</v>
      </c>
      <c r="K235" t="s">
        <v>651</v>
      </c>
    </row>
    <row r="236" spans="2:11" ht="14.25">
      <c r="B236" s="33" t="s">
        <v>652</v>
      </c>
      <c r="K236" t="s">
        <v>653</v>
      </c>
    </row>
    <row r="237" spans="2:11" ht="14.25">
      <c r="B237" s="33" t="s">
        <v>654</v>
      </c>
      <c r="K237" t="s">
        <v>655</v>
      </c>
    </row>
    <row r="238" spans="2:11" ht="14.25">
      <c r="B238" s="33" t="s">
        <v>656</v>
      </c>
      <c r="K238" t="s">
        <v>657</v>
      </c>
    </row>
    <row r="239" spans="2:11" ht="14.25">
      <c r="B239" s="33" t="s">
        <v>658</v>
      </c>
      <c r="K239" t="s">
        <v>659</v>
      </c>
    </row>
    <row r="240" spans="2:11" ht="14.25">
      <c r="B240" s="33" t="s">
        <v>660</v>
      </c>
      <c r="K240" t="s">
        <v>661</v>
      </c>
    </row>
    <row r="241" spans="2:11" ht="14.25">
      <c r="B241" s="33" t="s">
        <v>662</v>
      </c>
      <c r="K241" t="s">
        <v>663</v>
      </c>
    </row>
    <row r="242" spans="2:11" ht="14.25">
      <c r="B242" s="33" t="s">
        <v>664</v>
      </c>
      <c r="K242" t="s">
        <v>665</v>
      </c>
    </row>
    <row r="243" spans="2:11" ht="14.25">
      <c r="B243" s="33" t="s">
        <v>666</v>
      </c>
      <c r="K243" t="s">
        <v>667</v>
      </c>
    </row>
    <row r="244" spans="2:11" ht="14.25">
      <c r="B244" s="33" t="s">
        <v>668</v>
      </c>
      <c r="K244" t="s">
        <v>669</v>
      </c>
    </row>
    <row r="245" spans="2:11" ht="14.25">
      <c r="B245" s="33" t="s">
        <v>670</v>
      </c>
      <c r="K245" t="s">
        <v>671</v>
      </c>
    </row>
    <row r="246" spans="2:11" ht="14.25">
      <c r="B246" s="33" t="s">
        <v>672</v>
      </c>
      <c r="K246" t="s">
        <v>673</v>
      </c>
    </row>
    <row r="247" spans="2:11" ht="14.25">
      <c r="B247" s="33" t="s">
        <v>674</v>
      </c>
      <c r="K247" t="s">
        <v>675</v>
      </c>
    </row>
    <row r="248" spans="2:11" ht="14.25">
      <c r="B248" s="33" t="s">
        <v>676</v>
      </c>
      <c r="K248" t="s">
        <v>677</v>
      </c>
    </row>
    <row r="249" spans="2:11" ht="14.25">
      <c r="B249" s="33" t="s">
        <v>678</v>
      </c>
      <c r="K249" t="s">
        <v>679</v>
      </c>
    </row>
    <row r="250" spans="2:11" ht="14.25">
      <c r="B250" s="33" t="s">
        <v>680</v>
      </c>
      <c r="K250" t="s">
        <v>681</v>
      </c>
    </row>
    <row r="251" spans="2:11" ht="14.25">
      <c r="B251" s="33" t="s">
        <v>682</v>
      </c>
      <c r="K251" t="s">
        <v>683</v>
      </c>
    </row>
    <row r="252" spans="2:11" ht="14.25">
      <c r="B252" s="33" t="s">
        <v>684</v>
      </c>
      <c r="K252" t="s">
        <v>685</v>
      </c>
    </row>
    <row r="253" spans="2:11" ht="14.25">
      <c r="B253" s="33" t="s">
        <v>686</v>
      </c>
      <c r="K253" t="s">
        <v>687</v>
      </c>
    </row>
    <row r="254" spans="2:11" ht="14.25">
      <c r="B254" s="33" t="s">
        <v>688</v>
      </c>
      <c r="K254" t="s">
        <v>689</v>
      </c>
    </row>
    <row r="255" spans="2:11" ht="14.25">
      <c r="B255" s="33" t="s">
        <v>690</v>
      </c>
      <c r="K255" t="s">
        <v>691</v>
      </c>
    </row>
    <row r="256" spans="2:11" ht="14.25">
      <c r="B256" s="33" t="s">
        <v>692</v>
      </c>
      <c r="K256" t="s">
        <v>693</v>
      </c>
    </row>
    <row r="257" spans="2:11" ht="14.25">
      <c r="B257" s="33" t="s">
        <v>694</v>
      </c>
      <c r="K257" t="s">
        <v>695</v>
      </c>
    </row>
    <row r="258" spans="2:11" ht="14.25">
      <c r="B258" s="33" t="s">
        <v>696</v>
      </c>
      <c r="K258" t="s">
        <v>697</v>
      </c>
    </row>
    <row r="259" spans="2:11" ht="14.25">
      <c r="B259" s="33" t="s">
        <v>698</v>
      </c>
      <c r="K259" t="s">
        <v>699</v>
      </c>
    </row>
    <row r="260" spans="2:11" ht="14.25">
      <c r="B260" s="33" t="s">
        <v>700</v>
      </c>
      <c r="K260" t="s">
        <v>701</v>
      </c>
    </row>
    <row r="261" spans="2:11" ht="14.25">
      <c r="B261" s="33" t="s">
        <v>702</v>
      </c>
      <c r="K261" t="s">
        <v>703</v>
      </c>
    </row>
    <row r="262" spans="2:11" ht="14.25">
      <c r="B262" s="33" t="s">
        <v>704</v>
      </c>
      <c r="K262" t="s">
        <v>705</v>
      </c>
    </row>
    <row r="263" spans="2:11" ht="14.25">
      <c r="B263" s="33" t="s">
        <v>706</v>
      </c>
      <c r="K263" t="s">
        <v>707</v>
      </c>
    </row>
    <row r="264" spans="2:11" ht="14.25">
      <c r="B264" s="33" t="s">
        <v>708</v>
      </c>
      <c r="K264" t="s">
        <v>709</v>
      </c>
    </row>
    <row r="265" spans="2:11" ht="14.25">
      <c r="B265" s="33" t="s">
        <v>710</v>
      </c>
      <c r="K265" t="s">
        <v>711</v>
      </c>
    </row>
    <row r="266" spans="2:11" ht="14.25">
      <c r="B266" s="33" t="s">
        <v>712</v>
      </c>
      <c r="K266" t="s">
        <v>713</v>
      </c>
    </row>
    <row r="267" spans="2:11" ht="14.25">
      <c r="B267" s="33" t="s">
        <v>714</v>
      </c>
      <c r="K267" t="s">
        <v>715</v>
      </c>
    </row>
    <row r="268" spans="2:11" ht="14.25">
      <c r="B268" s="33" t="s">
        <v>716</v>
      </c>
      <c r="K268" t="s">
        <v>717</v>
      </c>
    </row>
    <row r="269" spans="2:11" ht="14.25">
      <c r="B269" s="33" t="s">
        <v>718</v>
      </c>
      <c r="K269" t="s">
        <v>719</v>
      </c>
    </row>
    <row r="270" spans="2:11" ht="14.25">
      <c r="B270" s="33" t="s">
        <v>720</v>
      </c>
      <c r="K270" t="s">
        <v>721</v>
      </c>
    </row>
    <row r="271" spans="2:11" ht="14.25">
      <c r="B271" s="33" t="s">
        <v>722</v>
      </c>
      <c r="K271" t="s">
        <v>723</v>
      </c>
    </row>
    <row r="272" spans="2:11" ht="14.25">
      <c r="B272" s="33" t="s">
        <v>724</v>
      </c>
      <c r="K272" t="s">
        <v>725</v>
      </c>
    </row>
    <row r="273" spans="2:11" ht="14.25">
      <c r="B273" s="33" t="s">
        <v>726</v>
      </c>
      <c r="K273" t="s">
        <v>727</v>
      </c>
    </row>
    <row r="274" spans="2:11" ht="14.25">
      <c r="B274" s="33" t="s">
        <v>728</v>
      </c>
      <c r="K274" t="s">
        <v>729</v>
      </c>
    </row>
    <row r="275" spans="2:11" ht="14.25">
      <c r="B275" s="33" t="s">
        <v>730</v>
      </c>
      <c r="K275" t="s">
        <v>731</v>
      </c>
    </row>
    <row r="276" spans="2:11" ht="14.25">
      <c r="B276" s="33" t="s">
        <v>732</v>
      </c>
      <c r="K276" t="s">
        <v>733</v>
      </c>
    </row>
    <row r="277" spans="2:11" ht="14.25">
      <c r="B277" s="33" t="s">
        <v>734</v>
      </c>
      <c r="K277" t="s">
        <v>735</v>
      </c>
    </row>
    <row r="278" spans="2:11" ht="14.25">
      <c r="B278" s="33" t="s">
        <v>736</v>
      </c>
      <c r="K278" t="s">
        <v>737</v>
      </c>
    </row>
    <row r="279" spans="2:11" ht="14.25">
      <c r="B279" s="33" t="s">
        <v>738</v>
      </c>
      <c r="K279" t="s">
        <v>739</v>
      </c>
    </row>
    <row r="280" spans="2:11" ht="14.25">
      <c r="B280" s="33" t="s">
        <v>740</v>
      </c>
      <c r="K280" t="s">
        <v>741</v>
      </c>
    </row>
    <row r="281" spans="2:11" ht="14.25">
      <c r="B281" s="33" t="s">
        <v>742</v>
      </c>
      <c r="K281" t="s">
        <v>743</v>
      </c>
    </row>
    <row r="282" spans="2:11" ht="14.25">
      <c r="B282" s="33" t="s">
        <v>744</v>
      </c>
      <c r="K282" t="s">
        <v>745</v>
      </c>
    </row>
    <row r="283" spans="2:11" ht="14.25">
      <c r="B283" s="33" t="s">
        <v>746</v>
      </c>
      <c r="K283" t="s">
        <v>747</v>
      </c>
    </row>
    <row r="284" spans="2:11" ht="14.25">
      <c r="B284" s="33" t="s">
        <v>748</v>
      </c>
      <c r="K284" t="s">
        <v>749</v>
      </c>
    </row>
    <row r="285" spans="2:11" ht="14.25">
      <c r="B285" s="33" t="s">
        <v>750</v>
      </c>
      <c r="K285" t="s">
        <v>751</v>
      </c>
    </row>
    <row r="286" spans="2:11" ht="14.25">
      <c r="B286" s="33" t="s">
        <v>752</v>
      </c>
      <c r="K286" t="s">
        <v>753</v>
      </c>
    </row>
    <row r="287" spans="2:11" ht="14.25">
      <c r="B287" s="33" t="s">
        <v>754</v>
      </c>
      <c r="K287" t="s">
        <v>755</v>
      </c>
    </row>
    <row r="288" spans="2:11" ht="14.25">
      <c r="B288" s="33" t="s">
        <v>756</v>
      </c>
      <c r="K288" t="s">
        <v>757</v>
      </c>
    </row>
    <row r="289" spans="2:11" ht="14.25">
      <c r="B289" s="33" t="s">
        <v>758</v>
      </c>
      <c r="K289" t="s">
        <v>759</v>
      </c>
    </row>
    <row r="290" spans="2:11" ht="14.25">
      <c r="B290" s="33" t="s">
        <v>760</v>
      </c>
      <c r="K290" t="s">
        <v>761</v>
      </c>
    </row>
    <row r="291" spans="2:11" ht="14.25">
      <c r="B291" s="33" t="s">
        <v>762</v>
      </c>
      <c r="K291" t="s">
        <v>763</v>
      </c>
    </row>
    <row r="292" spans="2:11" ht="14.25">
      <c r="B292" s="33" t="s">
        <v>764</v>
      </c>
      <c r="K292" t="s">
        <v>765</v>
      </c>
    </row>
    <row r="293" spans="2:11" ht="14.25">
      <c r="B293" s="33" t="s">
        <v>766</v>
      </c>
      <c r="K293" t="s">
        <v>767</v>
      </c>
    </row>
    <row r="294" spans="2:11" ht="14.25">
      <c r="B294" s="33" t="s">
        <v>768</v>
      </c>
      <c r="K294" t="s">
        <v>769</v>
      </c>
    </row>
    <row r="295" spans="2:11" ht="14.25">
      <c r="B295" s="33" t="s">
        <v>770</v>
      </c>
      <c r="K295" t="s">
        <v>771</v>
      </c>
    </row>
    <row r="296" spans="2:11" ht="14.25">
      <c r="B296" s="33" t="s">
        <v>772</v>
      </c>
      <c r="K296" t="s">
        <v>773</v>
      </c>
    </row>
    <row r="297" spans="2:11" ht="14.25">
      <c r="B297" s="33" t="s">
        <v>774</v>
      </c>
      <c r="K297" t="s">
        <v>775</v>
      </c>
    </row>
    <row r="298" spans="2:11" ht="14.25">
      <c r="B298" s="33" t="s">
        <v>776</v>
      </c>
      <c r="K298" t="s">
        <v>777</v>
      </c>
    </row>
    <row r="299" spans="2:11" ht="14.25">
      <c r="B299" s="33" t="s">
        <v>778</v>
      </c>
      <c r="K299" t="s">
        <v>779</v>
      </c>
    </row>
    <row r="300" spans="2:11" ht="14.25">
      <c r="B300" s="33" t="s">
        <v>780</v>
      </c>
      <c r="K300" t="s">
        <v>781</v>
      </c>
    </row>
    <row r="301" spans="2:11" ht="14.25">
      <c r="B301" s="33" t="s">
        <v>782</v>
      </c>
      <c r="K301" t="s">
        <v>783</v>
      </c>
    </row>
    <row r="302" spans="2:11" ht="14.25">
      <c r="B302" s="33" t="s">
        <v>784</v>
      </c>
      <c r="K302" t="s">
        <v>785</v>
      </c>
    </row>
    <row r="303" spans="2:11" ht="14.25">
      <c r="B303" s="33" t="s">
        <v>786</v>
      </c>
      <c r="K303" t="s">
        <v>787</v>
      </c>
    </row>
    <row r="304" spans="2:11" ht="14.25">
      <c r="B304" s="33" t="s">
        <v>788</v>
      </c>
      <c r="K304" t="s">
        <v>789</v>
      </c>
    </row>
    <row r="305" spans="2:11" ht="14.25">
      <c r="B305" s="33" t="s">
        <v>790</v>
      </c>
      <c r="K305" t="s">
        <v>791</v>
      </c>
    </row>
    <row r="306" spans="2:11" ht="14.25">
      <c r="B306" s="33" t="s">
        <v>792</v>
      </c>
      <c r="K306" t="s">
        <v>793</v>
      </c>
    </row>
    <row r="307" spans="2:11" ht="14.25">
      <c r="B307" s="33" t="s">
        <v>794</v>
      </c>
      <c r="K307" t="s">
        <v>795</v>
      </c>
    </row>
    <row r="308" spans="2:11" ht="14.25">
      <c r="B308" s="33" t="s">
        <v>796</v>
      </c>
      <c r="K308" t="s">
        <v>797</v>
      </c>
    </row>
    <row r="309" spans="2:11" ht="14.25">
      <c r="B309" s="33" t="s">
        <v>798</v>
      </c>
      <c r="K309" t="s">
        <v>799</v>
      </c>
    </row>
    <row r="310" spans="2:11" ht="14.25">
      <c r="B310" s="33" t="s">
        <v>800</v>
      </c>
      <c r="K310" t="s">
        <v>801</v>
      </c>
    </row>
    <row r="311" spans="2:11" ht="14.25">
      <c r="B311" s="33" t="s">
        <v>802</v>
      </c>
      <c r="K311" t="s">
        <v>803</v>
      </c>
    </row>
    <row r="312" spans="2:11" ht="14.25">
      <c r="B312" s="33" t="s">
        <v>804</v>
      </c>
      <c r="K312" t="s">
        <v>805</v>
      </c>
    </row>
    <row r="313" spans="2:11" ht="14.25">
      <c r="B313" s="33" t="s">
        <v>806</v>
      </c>
      <c r="K313" t="s">
        <v>807</v>
      </c>
    </row>
    <row r="314" spans="2:11" ht="14.25">
      <c r="B314" s="33" t="s">
        <v>808</v>
      </c>
      <c r="K314" t="s">
        <v>809</v>
      </c>
    </row>
    <row r="315" spans="2:11" ht="14.25">
      <c r="B315" s="33" t="s">
        <v>810</v>
      </c>
      <c r="K315" t="s">
        <v>811</v>
      </c>
    </row>
    <row r="316" spans="2:11" ht="14.25">
      <c r="B316" s="33" t="s">
        <v>812</v>
      </c>
      <c r="K316" t="s">
        <v>813</v>
      </c>
    </row>
    <row r="317" spans="2:11" ht="14.25">
      <c r="B317" s="33" t="s">
        <v>814</v>
      </c>
      <c r="K317" t="s">
        <v>815</v>
      </c>
    </row>
    <row r="318" spans="2:11" ht="14.25">
      <c r="B318" s="33" t="s">
        <v>816</v>
      </c>
      <c r="K318" t="s">
        <v>817</v>
      </c>
    </row>
    <row r="319" spans="2:11" ht="14.25">
      <c r="B319" s="33" t="s">
        <v>818</v>
      </c>
      <c r="K319" t="s">
        <v>819</v>
      </c>
    </row>
    <row r="320" spans="2:11" ht="14.25">
      <c r="B320" s="33" t="s">
        <v>820</v>
      </c>
      <c r="K320" t="s">
        <v>821</v>
      </c>
    </row>
    <row r="321" spans="2:11" ht="14.25">
      <c r="B321" s="33" t="s">
        <v>822</v>
      </c>
      <c r="K321" t="s">
        <v>823</v>
      </c>
    </row>
    <row r="322" spans="2:11" ht="14.25">
      <c r="B322" s="33" t="s">
        <v>824</v>
      </c>
      <c r="K322" t="s">
        <v>825</v>
      </c>
    </row>
    <row r="323" spans="2:11" ht="14.25">
      <c r="B323" s="33" t="s">
        <v>826</v>
      </c>
      <c r="K323" t="s">
        <v>827</v>
      </c>
    </row>
    <row r="324" spans="2:11" ht="14.25">
      <c r="B324" s="33" t="s">
        <v>828</v>
      </c>
      <c r="K324" t="s">
        <v>829</v>
      </c>
    </row>
    <row r="325" spans="2:11" ht="14.25">
      <c r="B325" s="33" t="s">
        <v>830</v>
      </c>
      <c r="K325" t="s">
        <v>831</v>
      </c>
    </row>
    <row r="326" spans="2:11" ht="14.25">
      <c r="B326" s="33" t="s">
        <v>832</v>
      </c>
      <c r="K326" t="s">
        <v>833</v>
      </c>
    </row>
    <row r="327" spans="2:11" ht="14.25">
      <c r="B327" s="33" t="s">
        <v>834</v>
      </c>
      <c r="K327" t="s">
        <v>835</v>
      </c>
    </row>
    <row r="328" spans="2:11" ht="14.25">
      <c r="B328" s="33" t="s">
        <v>836</v>
      </c>
      <c r="K328" t="s">
        <v>837</v>
      </c>
    </row>
    <row r="329" spans="2:11" ht="14.25">
      <c r="B329" s="33" t="s">
        <v>838</v>
      </c>
      <c r="K329" t="s">
        <v>839</v>
      </c>
    </row>
    <row r="330" spans="2:11" ht="14.25">
      <c r="B330" s="33" t="s">
        <v>840</v>
      </c>
      <c r="K330" t="s">
        <v>841</v>
      </c>
    </row>
    <row r="331" spans="2:11" ht="14.25">
      <c r="B331" s="33" t="s">
        <v>842</v>
      </c>
      <c r="K331" t="s">
        <v>843</v>
      </c>
    </row>
    <row r="332" spans="2:11" ht="14.25">
      <c r="B332" s="33" t="s">
        <v>844</v>
      </c>
      <c r="K332" t="s">
        <v>845</v>
      </c>
    </row>
    <row r="333" spans="2:11" ht="14.25">
      <c r="B333" s="33" t="s">
        <v>846</v>
      </c>
      <c r="K333" t="s">
        <v>847</v>
      </c>
    </row>
    <row r="334" spans="2:11" ht="14.25">
      <c r="B334" s="33" t="s">
        <v>848</v>
      </c>
      <c r="K334" t="s">
        <v>849</v>
      </c>
    </row>
    <row r="335" spans="2:11" ht="14.25">
      <c r="B335" s="33" t="s">
        <v>850</v>
      </c>
      <c r="K335" t="s">
        <v>851</v>
      </c>
    </row>
    <row r="336" spans="2:11" ht="14.25">
      <c r="B336" s="33" t="s">
        <v>852</v>
      </c>
      <c r="K336" t="s">
        <v>853</v>
      </c>
    </row>
    <row r="337" spans="2:11" ht="14.25">
      <c r="B337" s="33" t="s">
        <v>854</v>
      </c>
      <c r="K337" t="s">
        <v>855</v>
      </c>
    </row>
    <row r="338" spans="2:11" ht="14.25">
      <c r="B338" s="33" t="s">
        <v>856</v>
      </c>
      <c r="K338" t="s">
        <v>857</v>
      </c>
    </row>
    <row r="339" spans="2:11" ht="14.25">
      <c r="B339" s="33" t="s">
        <v>858</v>
      </c>
      <c r="K339" t="s">
        <v>859</v>
      </c>
    </row>
    <row r="340" spans="2:11" ht="14.25">
      <c r="B340" s="33" t="s">
        <v>860</v>
      </c>
      <c r="K340" t="s">
        <v>861</v>
      </c>
    </row>
    <row r="341" spans="2:11" ht="14.25">
      <c r="B341" s="33" t="s">
        <v>862</v>
      </c>
      <c r="K341" t="s">
        <v>863</v>
      </c>
    </row>
    <row r="342" spans="2:11" ht="14.25">
      <c r="B342" s="33" t="s">
        <v>864</v>
      </c>
      <c r="K342" t="s">
        <v>865</v>
      </c>
    </row>
    <row r="343" spans="2:11" ht="14.25">
      <c r="B343" s="33" t="s">
        <v>866</v>
      </c>
      <c r="K343" t="s">
        <v>867</v>
      </c>
    </row>
    <row r="344" spans="2:11" ht="14.25">
      <c r="B344" s="33" t="s">
        <v>868</v>
      </c>
      <c r="K344" t="s">
        <v>869</v>
      </c>
    </row>
    <row r="345" spans="2:11" ht="14.25">
      <c r="B345" s="33" t="s">
        <v>870</v>
      </c>
      <c r="K345" t="s">
        <v>871</v>
      </c>
    </row>
    <row r="346" spans="2:11" ht="14.25">
      <c r="B346" s="33" t="s">
        <v>872</v>
      </c>
      <c r="K346" t="s">
        <v>873</v>
      </c>
    </row>
    <row r="347" spans="2:11" ht="14.25">
      <c r="B347" s="33" t="s">
        <v>874</v>
      </c>
      <c r="K347" t="s">
        <v>875</v>
      </c>
    </row>
    <row r="348" spans="2:11" ht="14.25">
      <c r="B348" s="33" t="s">
        <v>876</v>
      </c>
      <c r="K348" t="s">
        <v>877</v>
      </c>
    </row>
    <row r="349" spans="2:11" ht="14.25">
      <c r="B349" s="33" t="s">
        <v>878</v>
      </c>
      <c r="K349" t="s">
        <v>879</v>
      </c>
    </row>
    <row r="350" spans="2:11" ht="14.25">
      <c r="B350" s="33" t="s">
        <v>880</v>
      </c>
      <c r="K350" t="s">
        <v>881</v>
      </c>
    </row>
    <row r="351" spans="2:11" ht="14.25">
      <c r="B351" s="33" t="s">
        <v>882</v>
      </c>
      <c r="K351" t="s">
        <v>883</v>
      </c>
    </row>
    <row r="352" spans="2:11" ht="14.25">
      <c r="B352" s="33" t="s">
        <v>884</v>
      </c>
      <c r="K352" t="s">
        <v>885</v>
      </c>
    </row>
    <row r="353" spans="2:11" ht="14.25">
      <c r="B353" s="33" t="s">
        <v>886</v>
      </c>
      <c r="K353" t="s">
        <v>887</v>
      </c>
    </row>
    <row r="354" spans="2:11" ht="14.25">
      <c r="B354" s="33" t="s">
        <v>888</v>
      </c>
      <c r="K354" t="s">
        <v>889</v>
      </c>
    </row>
    <row r="355" spans="2:11" ht="14.25">
      <c r="B355" s="33" t="s">
        <v>890</v>
      </c>
      <c r="K355" t="s">
        <v>891</v>
      </c>
    </row>
    <row r="356" spans="2:11" ht="14.25">
      <c r="B356" s="33" t="s">
        <v>892</v>
      </c>
      <c r="K356" t="s">
        <v>893</v>
      </c>
    </row>
    <row r="357" spans="2:11" ht="14.25">
      <c r="B357" s="33" t="s">
        <v>894</v>
      </c>
      <c r="K357" t="s">
        <v>895</v>
      </c>
    </row>
    <row r="358" spans="2:11" ht="14.25">
      <c r="B358" s="33" t="s">
        <v>896</v>
      </c>
      <c r="K358" t="s">
        <v>897</v>
      </c>
    </row>
    <row r="359" spans="2:11" ht="14.25">
      <c r="B359" s="33" t="s">
        <v>898</v>
      </c>
      <c r="K359" t="s">
        <v>899</v>
      </c>
    </row>
    <row r="360" spans="2:11" ht="14.25">
      <c r="B360" s="33" t="s">
        <v>900</v>
      </c>
      <c r="K360" t="s">
        <v>901</v>
      </c>
    </row>
    <row r="361" spans="2:11" ht="14.25">
      <c r="B361" s="33" t="s">
        <v>902</v>
      </c>
      <c r="K361" t="s">
        <v>903</v>
      </c>
    </row>
    <row r="362" spans="2:11" ht="14.25">
      <c r="B362" s="33" t="s">
        <v>904</v>
      </c>
      <c r="K362" t="s">
        <v>905</v>
      </c>
    </row>
    <row r="363" spans="2:11" ht="14.25">
      <c r="B363" s="33" t="s">
        <v>906</v>
      </c>
      <c r="K363" t="s">
        <v>907</v>
      </c>
    </row>
    <row r="364" spans="2:11" ht="14.25">
      <c r="B364" s="33" t="s">
        <v>908</v>
      </c>
      <c r="K364" t="s">
        <v>909</v>
      </c>
    </row>
    <row r="365" spans="2:11" ht="14.25">
      <c r="B365" s="33" t="s">
        <v>910</v>
      </c>
      <c r="K365" t="s">
        <v>911</v>
      </c>
    </row>
    <row r="366" spans="2:11" ht="14.25">
      <c r="B366" s="33" t="s">
        <v>912</v>
      </c>
      <c r="K366" t="s">
        <v>913</v>
      </c>
    </row>
    <row r="367" spans="2:11" ht="14.25">
      <c r="B367" s="33" t="s">
        <v>914</v>
      </c>
      <c r="K367" t="s">
        <v>915</v>
      </c>
    </row>
    <row r="368" spans="2:11" ht="14.25">
      <c r="B368" s="33" t="s">
        <v>916</v>
      </c>
      <c r="K368" t="s">
        <v>917</v>
      </c>
    </row>
    <row r="369" spans="2:11" ht="14.25">
      <c r="B369" s="33" t="s">
        <v>918</v>
      </c>
      <c r="K369" t="s">
        <v>919</v>
      </c>
    </row>
    <row r="370" spans="2:11" ht="14.25">
      <c r="B370" s="33" t="s">
        <v>920</v>
      </c>
      <c r="K370" t="s">
        <v>921</v>
      </c>
    </row>
    <row r="371" spans="2:11" ht="14.25">
      <c r="B371" s="33" t="s">
        <v>922</v>
      </c>
      <c r="K371" t="s">
        <v>923</v>
      </c>
    </row>
    <row r="372" spans="2:11" ht="14.25">
      <c r="B372" s="33" t="s">
        <v>924</v>
      </c>
      <c r="K372" t="s">
        <v>925</v>
      </c>
    </row>
    <row r="373" spans="2:11" ht="14.25">
      <c r="B373" s="33" t="s">
        <v>926</v>
      </c>
      <c r="K373" t="s">
        <v>927</v>
      </c>
    </row>
    <row r="374" spans="2:11" ht="14.25">
      <c r="B374" s="33" t="s">
        <v>928</v>
      </c>
      <c r="K374" t="s">
        <v>929</v>
      </c>
    </row>
    <row r="375" spans="2:11" ht="14.25">
      <c r="B375" s="33" t="s">
        <v>930</v>
      </c>
      <c r="K375" t="s">
        <v>931</v>
      </c>
    </row>
    <row r="376" spans="2:11" ht="14.25">
      <c r="B376" s="33" t="s">
        <v>932</v>
      </c>
      <c r="K376" t="s">
        <v>933</v>
      </c>
    </row>
    <row r="377" spans="2:11" ht="14.25">
      <c r="B377" s="33" t="s">
        <v>934</v>
      </c>
      <c r="K377" t="s">
        <v>935</v>
      </c>
    </row>
    <row r="378" spans="2:11" ht="14.25">
      <c r="B378" s="33" t="s">
        <v>936</v>
      </c>
      <c r="K378" t="s">
        <v>937</v>
      </c>
    </row>
    <row r="379" spans="2:11" ht="14.25">
      <c r="B379" s="33" t="s">
        <v>938</v>
      </c>
      <c r="K379" t="s">
        <v>939</v>
      </c>
    </row>
    <row r="380" spans="2:11" ht="14.25">
      <c r="B380" s="33" t="s">
        <v>940</v>
      </c>
      <c r="K380" t="s">
        <v>941</v>
      </c>
    </row>
    <row r="381" spans="2:11" ht="14.25">
      <c r="B381" s="33" t="s">
        <v>942</v>
      </c>
      <c r="K381" t="s">
        <v>943</v>
      </c>
    </row>
    <row r="382" spans="2:11" ht="14.25">
      <c r="B382" s="33" t="s">
        <v>944</v>
      </c>
      <c r="K382" t="s">
        <v>945</v>
      </c>
    </row>
    <row r="383" spans="2:11" ht="14.25">
      <c r="B383" s="33" t="s">
        <v>946</v>
      </c>
      <c r="K383" t="s">
        <v>947</v>
      </c>
    </row>
    <row r="384" spans="2:11" ht="14.25">
      <c r="B384" s="33" t="s">
        <v>948</v>
      </c>
      <c r="K384" t="s">
        <v>949</v>
      </c>
    </row>
    <row r="385" spans="2:11" ht="14.25">
      <c r="B385" s="33" t="s">
        <v>950</v>
      </c>
      <c r="K385" t="s">
        <v>951</v>
      </c>
    </row>
    <row r="386" spans="2:11" ht="14.25">
      <c r="B386" s="33" t="s">
        <v>952</v>
      </c>
      <c r="K386" t="s">
        <v>953</v>
      </c>
    </row>
    <row r="387" spans="2:11" ht="14.25">
      <c r="B387" s="33" t="s">
        <v>954</v>
      </c>
      <c r="K387" t="s">
        <v>955</v>
      </c>
    </row>
    <row r="388" spans="2:11" ht="14.25">
      <c r="B388" s="33" t="s">
        <v>956</v>
      </c>
      <c r="K388" t="s">
        <v>957</v>
      </c>
    </row>
    <row r="389" spans="2:11" ht="14.25">
      <c r="B389" s="33" t="s">
        <v>958</v>
      </c>
      <c r="K389" t="s">
        <v>959</v>
      </c>
    </row>
    <row r="390" spans="2:11" ht="14.25">
      <c r="B390" s="33" t="s">
        <v>960</v>
      </c>
      <c r="K390" t="s">
        <v>961</v>
      </c>
    </row>
    <row r="391" spans="2:11" ht="14.25">
      <c r="B391" s="33" t="s">
        <v>962</v>
      </c>
      <c r="K391" t="s">
        <v>963</v>
      </c>
    </row>
    <row r="392" spans="2:11" ht="14.25">
      <c r="B392" s="33" t="s">
        <v>964</v>
      </c>
      <c r="K392" t="s">
        <v>965</v>
      </c>
    </row>
    <row r="393" spans="2:11" ht="14.25">
      <c r="B393" s="33" t="s">
        <v>966</v>
      </c>
      <c r="K393" t="s">
        <v>967</v>
      </c>
    </row>
    <row r="394" spans="2:11" ht="14.25">
      <c r="B394" s="33" t="s">
        <v>968</v>
      </c>
      <c r="K394" t="s">
        <v>969</v>
      </c>
    </row>
    <row r="395" spans="2:11" ht="14.25">
      <c r="B395" s="33" t="s">
        <v>970</v>
      </c>
      <c r="K395" t="s">
        <v>971</v>
      </c>
    </row>
    <row r="396" spans="2:11" ht="14.25">
      <c r="B396" s="33" t="s">
        <v>972</v>
      </c>
      <c r="K396" t="s">
        <v>973</v>
      </c>
    </row>
    <row r="397" spans="2:11" ht="14.25">
      <c r="B397" s="33" t="s">
        <v>974</v>
      </c>
      <c r="K397" t="s">
        <v>975</v>
      </c>
    </row>
    <row r="398" spans="2:11" ht="14.25">
      <c r="B398" s="33" t="s">
        <v>976</v>
      </c>
      <c r="K398" t="s">
        <v>977</v>
      </c>
    </row>
    <row r="399" spans="2:11" ht="14.25">
      <c r="B399" s="33" t="s">
        <v>978</v>
      </c>
      <c r="K399" t="s">
        <v>979</v>
      </c>
    </row>
    <row r="400" spans="2:11" ht="14.25">
      <c r="B400" s="33" t="s">
        <v>980</v>
      </c>
      <c r="K400" t="s">
        <v>981</v>
      </c>
    </row>
    <row r="401" spans="2:11" ht="14.25">
      <c r="B401" s="33" t="s">
        <v>982</v>
      </c>
      <c r="K401" t="s">
        <v>983</v>
      </c>
    </row>
    <row r="402" spans="2:11" ht="14.25">
      <c r="B402" s="33" t="s">
        <v>984</v>
      </c>
      <c r="K402" t="s">
        <v>985</v>
      </c>
    </row>
    <row r="403" spans="2:11" ht="14.25">
      <c r="B403" s="33" t="s">
        <v>986</v>
      </c>
      <c r="K403" t="s">
        <v>987</v>
      </c>
    </row>
    <row r="404" spans="2:11" ht="14.25">
      <c r="B404" s="33" t="s">
        <v>988</v>
      </c>
      <c r="K404" t="s">
        <v>989</v>
      </c>
    </row>
    <row r="405" spans="2:11" ht="14.25">
      <c r="B405" s="33" t="s">
        <v>990</v>
      </c>
      <c r="K405" t="s">
        <v>991</v>
      </c>
    </row>
    <row r="406" spans="2:11" ht="14.25">
      <c r="B406" s="33" t="s">
        <v>992</v>
      </c>
      <c r="K406" t="s">
        <v>993</v>
      </c>
    </row>
    <row r="407" spans="2:11" ht="14.25">
      <c r="B407" s="33" t="s">
        <v>994</v>
      </c>
      <c r="K407" t="s">
        <v>995</v>
      </c>
    </row>
    <row r="408" spans="2:11" ht="14.25">
      <c r="B408" s="33" t="s">
        <v>996</v>
      </c>
      <c r="K408" t="s">
        <v>997</v>
      </c>
    </row>
    <row r="409" spans="2:11" ht="14.25">
      <c r="B409" s="33" t="s">
        <v>998</v>
      </c>
      <c r="K409" t="s">
        <v>999</v>
      </c>
    </row>
    <row r="410" spans="2:11" ht="14.25">
      <c r="B410" s="33" t="s">
        <v>1000</v>
      </c>
      <c r="K410" t="s">
        <v>1001</v>
      </c>
    </row>
    <row r="411" spans="2:11" ht="14.25">
      <c r="B411" s="33" t="s">
        <v>1002</v>
      </c>
      <c r="K411" t="s">
        <v>1003</v>
      </c>
    </row>
    <row r="412" spans="2:11" ht="14.25">
      <c r="B412" s="33" t="s">
        <v>1004</v>
      </c>
      <c r="K412" t="s">
        <v>1005</v>
      </c>
    </row>
    <row r="413" spans="2:11" ht="14.25">
      <c r="B413" s="33" t="s">
        <v>1006</v>
      </c>
      <c r="K413" t="s">
        <v>1007</v>
      </c>
    </row>
    <row r="414" spans="2:11" ht="14.25">
      <c r="B414" s="33" t="s">
        <v>1008</v>
      </c>
      <c r="K414" t="s">
        <v>1009</v>
      </c>
    </row>
    <row r="415" spans="2:11" ht="14.25">
      <c r="B415" s="33" t="s">
        <v>1010</v>
      </c>
      <c r="K415" t="s">
        <v>1011</v>
      </c>
    </row>
    <row r="416" spans="2:11" ht="14.25">
      <c r="B416" s="33" t="s">
        <v>1012</v>
      </c>
      <c r="K416" t="s">
        <v>1013</v>
      </c>
    </row>
    <row r="417" spans="2:11" ht="14.25">
      <c r="B417" s="33" t="s">
        <v>1014</v>
      </c>
      <c r="K417" t="s">
        <v>1015</v>
      </c>
    </row>
    <row r="418" spans="2:11" ht="14.25">
      <c r="B418" s="33" t="s">
        <v>1016</v>
      </c>
      <c r="K418" t="s">
        <v>1017</v>
      </c>
    </row>
    <row r="419" spans="2:11" ht="14.25">
      <c r="B419" s="33" t="s">
        <v>1018</v>
      </c>
      <c r="K419" t="s">
        <v>1019</v>
      </c>
    </row>
    <row r="420" spans="2:11" ht="14.25">
      <c r="B420" s="33" t="s">
        <v>1020</v>
      </c>
      <c r="K420" t="s">
        <v>1021</v>
      </c>
    </row>
    <row r="421" spans="2:11" ht="14.25">
      <c r="B421" s="33" t="s">
        <v>1022</v>
      </c>
      <c r="K421" t="s">
        <v>1023</v>
      </c>
    </row>
    <row r="422" spans="2:11" ht="14.25">
      <c r="B422" s="33" t="s">
        <v>1024</v>
      </c>
      <c r="K422" t="s">
        <v>1025</v>
      </c>
    </row>
    <row r="423" spans="2:11" ht="14.25">
      <c r="B423" s="33" t="s">
        <v>1026</v>
      </c>
      <c r="K423" t="s">
        <v>1027</v>
      </c>
    </row>
    <row r="424" spans="2:11" ht="14.25">
      <c r="B424" s="33" t="s">
        <v>1028</v>
      </c>
      <c r="K424" t="s">
        <v>1029</v>
      </c>
    </row>
    <row r="425" spans="2:11" ht="14.25">
      <c r="B425" s="33" t="s">
        <v>1030</v>
      </c>
      <c r="K425" t="s">
        <v>1031</v>
      </c>
    </row>
    <row r="426" spans="2:11" ht="14.25">
      <c r="B426" s="33" t="s">
        <v>1032</v>
      </c>
      <c r="K426" t="s">
        <v>1033</v>
      </c>
    </row>
    <row r="427" spans="2:11" ht="14.25">
      <c r="B427" s="33" t="s">
        <v>1034</v>
      </c>
      <c r="K427" t="s">
        <v>1035</v>
      </c>
    </row>
    <row r="428" spans="2:11" ht="14.25">
      <c r="B428" s="33" t="s">
        <v>1036</v>
      </c>
      <c r="K428" t="s">
        <v>1037</v>
      </c>
    </row>
    <row r="429" spans="2:11" ht="14.25">
      <c r="B429" s="33" t="s">
        <v>1038</v>
      </c>
      <c r="K429" t="s">
        <v>1039</v>
      </c>
    </row>
    <row r="430" spans="2:11" ht="14.25">
      <c r="B430" s="33" t="s">
        <v>1040</v>
      </c>
      <c r="K430" t="s">
        <v>1041</v>
      </c>
    </row>
    <row r="431" spans="2:11" ht="14.25">
      <c r="B431" s="33" t="s">
        <v>1042</v>
      </c>
      <c r="K431" t="s">
        <v>1043</v>
      </c>
    </row>
    <row r="432" spans="2:11" ht="14.25">
      <c r="B432" s="33" t="s">
        <v>1044</v>
      </c>
      <c r="K432" t="s">
        <v>1045</v>
      </c>
    </row>
    <row r="433" spans="2:11" ht="14.25">
      <c r="B433" s="33" t="s">
        <v>1046</v>
      </c>
      <c r="K433" t="s">
        <v>1047</v>
      </c>
    </row>
    <row r="434" spans="2:11" ht="14.25">
      <c r="B434" s="33" t="s">
        <v>1048</v>
      </c>
      <c r="K434" t="s">
        <v>1049</v>
      </c>
    </row>
    <row r="435" spans="2:11" ht="14.25">
      <c r="B435" s="33" t="s">
        <v>1050</v>
      </c>
      <c r="K435" t="s">
        <v>1051</v>
      </c>
    </row>
    <row r="436" spans="2:11" ht="14.25">
      <c r="B436" s="33" t="s">
        <v>1052</v>
      </c>
      <c r="K436" t="s">
        <v>1053</v>
      </c>
    </row>
    <row r="437" spans="2:11" ht="14.25">
      <c r="B437" s="33" t="s">
        <v>1054</v>
      </c>
      <c r="K437" t="s">
        <v>1055</v>
      </c>
    </row>
    <row r="438" spans="2:11" ht="14.25">
      <c r="B438" s="33" t="s">
        <v>1056</v>
      </c>
      <c r="K438" t="s">
        <v>1057</v>
      </c>
    </row>
    <row r="439" spans="2:11" ht="14.25">
      <c r="B439" s="33" t="s">
        <v>1058</v>
      </c>
      <c r="K439" t="s">
        <v>1059</v>
      </c>
    </row>
    <row r="440" spans="2:11" ht="14.25">
      <c r="B440" s="33" t="s">
        <v>1060</v>
      </c>
      <c r="K440" t="s">
        <v>1061</v>
      </c>
    </row>
    <row r="441" spans="2:11" ht="14.25">
      <c r="B441" s="33" t="s">
        <v>1062</v>
      </c>
      <c r="K441" t="s">
        <v>1063</v>
      </c>
    </row>
    <row r="442" spans="2:11" ht="14.25">
      <c r="B442" s="33" t="s">
        <v>1064</v>
      </c>
      <c r="K442" t="s">
        <v>1065</v>
      </c>
    </row>
    <row r="443" spans="2:11" ht="14.25">
      <c r="B443" s="33" t="s">
        <v>1066</v>
      </c>
      <c r="K443" t="s">
        <v>1067</v>
      </c>
    </row>
    <row r="444" spans="2:11" ht="14.25">
      <c r="B444" s="33" t="s">
        <v>1068</v>
      </c>
      <c r="K444" t="s">
        <v>1069</v>
      </c>
    </row>
    <row r="445" spans="2:11" ht="14.25">
      <c r="B445" s="33" t="s">
        <v>1070</v>
      </c>
      <c r="K445" t="s">
        <v>1071</v>
      </c>
    </row>
    <row r="446" spans="2:11" ht="14.25">
      <c r="B446" s="33" t="s">
        <v>1072</v>
      </c>
      <c r="K446" t="s">
        <v>1073</v>
      </c>
    </row>
    <row r="447" spans="2:11" ht="14.25">
      <c r="B447" s="33" t="s">
        <v>1074</v>
      </c>
      <c r="K447" t="s">
        <v>1075</v>
      </c>
    </row>
    <row r="448" spans="2:11" ht="14.25">
      <c r="B448" s="33" t="s">
        <v>1076</v>
      </c>
      <c r="K448" t="s">
        <v>1077</v>
      </c>
    </row>
    <row r="449" spans="2:11" ht="14.25">
      <c r="B449" s="33" t="s">
        <v>1078</v>
      </c>
      <c r="K449" t="s">
        <v>1079</v>
      </c>
    </row>
    <row r="450" spans="2:11" ht="14.25">
      <c r="B450" s="33" t="s">
        <v>1080</v>
      </c>
      <c r="K450" t="s">
        <v>1081</v>
      </c>
    </row>
    <row r="451" spans="2:11" ht="14.25">
      <c r="B451" s="33" t="s">
        <v>1082</v>
      </c>
      <c r="K451" t="s">
        <v>1083</v>
      </c>
    </row>
    <row r="452" spans="2:11" ht="14.25">
      <c r="B452" s="33" t="s">
        <v>1084</v>
      </c>
      <c r="K452" t="s">
        <v>1085</v>
      </c>
    </row>
    <row r="453" spans="2:11" ht="14.25">
      <c r="B453" s="33" t="s">
        <v>1086</v>
      </c>
      <c r="K453" t="s">
        <v>1087</v>
      </c>
    </row>
    <row r="454" spans="2:11" ht="14.25">
      <c r="B454" s="33" t="s">
        <v>1088</v>
      </c>
      <c r="K454" t="s">
        <v>1089</v>
      </c>
    </row>
    <row r="455" spans="2:11" ht="14.25">
      <c r="B455" s="33" t="s">
        <v>1090</v>
      </c>
      <c r="K455" t="s">
        <v>1091</v>
      </c>
    </row>
    <row r="456" spans="2:11" ht="14.25">
      <c r="B456" s="33" t="s">
        <v>1092</v>
      </c>
      <c r="K456" t="s">
        <v>1093</v>
      </c>
    </row>
    <row r="457" spans="2:11" ht="14.25">
      <c r="B457" s="33" t="s">
        <v>1094</v>
      </c>
      <c r="K457" t="s">
        <v>1095</v>
      </c>
    </row>
    <row r="458" spans="2:11" ht="14.25">
      <c r="B458" s="33" t="s">
        <v>1096</v>
      </c>
      <c r="K458" t="s">
        <v>1097</v>
      </c>
    </row>
    <row r="459" spans="2:11" ht="14.25">
      <c r="B459" s="33" t="s">
        <v>1098</v>
      </c>
      <c r="K459" t="s">
        <v>1099</v>
      </c>
    </row>
    <row r="460" spans="2:11" ht="14.25">
      <c r="B460" s="33" t="s">
        <v>1100</v>
      </c>
      <c r="K460" t="s">
        <v>1101</v>
      </c>
    </row>
    <row r="461" spans="2:11" ht="14.25">
      <c r="B461" s="33" t="s">
        <v>1102</v>
      </c>
      <c r="K461" t="s">
        <v>1103</v>
      </c>
    </row>
    <row r="462" spans="2:11" ht="14.25">
      <c r="B462" s="33" t="s">
        <v>1104</v>
      </c>
      <c r="K462" t="s">
        <v>1105</v>
      </c>
    </row>
    <row r="463" spans="2:11" ht="14.25">
      <c r="B463" s="33" t="s">
        <v>1106</v>
      </c>
      <c r="K463" t="s">
        <v>1107</v>
      </c>
    </row>
    <row r="464" spans="2:11" ht="14.25">
      <c r="B464" s="33" t="s">
        <v>1108</v>
      </c>
      <c r="K464" t="s">
        <v>1109</v>
      </c>
    </row>
    <row r="465" spans="2:11" ht="14.25">
      <c r="B465" s="33" t="s">
        <v>1110</v>
      </c>
      <c r="K465" t="s">
        <v>1111</v>
      </c>
    </row>
    <row r="466" spans="2:11" ht="14.25">
      <c r="B466" s="33" t="s">
        <v>1112</v>
      </c>
      <c r="K466" t="s">
        <v>1113</v>
      </c>
    </row>
    <row r="467" spans="2:11" ht="14.25">
      <c r="B467" s="33" t="s">
        <v>1114</v>
      </c>
      <c r="K467" t="s">
        <v>1115</v>
      </c>
    </row>
    <row r="468" spans="2:11" ht="14.25">
      <c r="B468" s="33" t="s">
        <v>1116</v>
      </c>
      <c r="K468" t="s">
        <v>1117</v>
      </c>
    </row>
    <row r="469" spans="2:11" ht="14.25">
      <c r="B469" s="33" t="s">
        <v>1118</v>
      </c>
      <c r="K469" t="s">
        <v>1119</v>
      </c>
    </row>
    <row r="470" spans="2:11" ht="14.25">
      <c r="B470" s="33" t="s">
        <v>1120</v>
      </c>
      <c r="K470" t="s">
        <v>1121</v>
      </c>
    </row>
    <row r="471" spans="2:11" ht="14.25">
      <c r="B471" s="33" t="s">
        <v>1122</v>
      </c>
      <c r="K471" t="s">
        <v>1123</v>
      </c>
    </row>
    <row r="472" spans="2:11" ht="14.25">
      <c r="B472" s="33" t="s">
        <v>1124</v>
      </c>
      <c r="K472" t="s">
        <v>1125</v>
      </c>
    </row>
    <row r="473" spans="2:11" ht="14.25">
      <c r="B473" s="33" t="s">
        <v>1126</v>
      </c>
      <c r="K473" t="s">
        <v>1127</v>
      </c>
    </row>
    <row r="474" spans="2:11" ht="14.25">
      <c r="B474" s="33" t="s">
        <v>1128</v>
      </c>
      <c r="K474" t="s">
        <v>1129</v>
      </c>
    </row>
    <row r="475" spans="2:11" ht="14.25">
      <c r="B475" s="33" t="s">
        <v>1130</v>
      </c>
      <c r="K475" t="s">
        <v>1131</v>
      </c>
    </row>
    <row r="476" spans="2:11" ht="14.25">
      <c r="B476" s="33" t="s">
        <v>1132</v>
      </c>
      <c r="K476" t="s">
        <v>1133</v>
      </c>
    </row>
    <row r="477" spans="2:11" ht="14.25">
      <c r="B477" s="33" t="s">
        <v>1134</v>
      </c>
      <c r="K477" t="s">
        <v>1135</v>
      </c>
    </row>
    <row r="478" spans="2:11" ht="14.25">
      <c r="B478" s="33" t="s">
        <v>1136</v>
      </c>
      <c r="K478" t="s">
        <v>1137</v>
      </c>
    </row>
    <row r="479" spans="2:11" ht="14.25">
      <c r="B479" s="33" t="s">
        <v>1138</v>
      </c>
      <c r="K479" t="s">
        <v>1139</v>
      </c>
    </row>
    <row r="480" spans="2:11" ht="14.25">
      <c r="B480" s="33" t="s">
        <v>1140</v>
      </c>
      <c r="K480" t="s">
        <v>1141</v>
      </c>
    </row>
    <row r="481" spans="2:11" ht="14.25">
      <c r="B481" s="33" t="s">
        <v>1142</v>
      </c>
      <c r="K481" t="s">
        <v>1143</v>
      </c>
    </row>
    <row r="482" spans="2:11" ht="14.25">
      <c r="B482" s="33" t="s">
        <v>1144</v>
      </c>
      <c r="K482" t="s">
        <v>1145</v>
      </c>
    </row>
    <row r="483" spans="2:11" ht="14.25">
      <c r="B483" s="33" t="s">
        <v>1146</v>
      </c>
      <c r="K483" t="s">
        <v>1147</v>
      </c>
    </row>
    <row r="484" spans="2:11" ht="14.25">
      <c r="B484" s="33" t="s">
        <v>1148</v>
      </c>
      <c r="K484" t="s">
        <v>1149</v>
      </c>
    </row>
    <row r="485" spans="2:11" ht="14.25">
      <c r="B485" s="33" t="s">
        <v>1150</v>
      </c>
      <c r="K485" t="s">
        <v>1151</v>
      </c>
    </row>
    <row r="486" spans="2:11" ht="14.25">
      <c r="B486" s="33" t="s">
        <v>1152</v>
      </c>
      <c r="K486" t="s">
        <v>1153</v>
      </c>
    </row>
    <row r="487" spans="2:11" ht="14.25">
      <c r="B487" s="33" t="s">
        <v>1154</v>
      </c>
      <c r="K487" t="s">
        <v>1155</v>
      </c>
    </row>
    <row r="488" spans="2:11" ht="14.25">
      <c r="B488" s="33" t="s">
        <v>1156</v>
      </c>
      <c r="K488" t="s">
        <v>1157</v>
      </c>
    </row>
    <row r="489" spans="2:11" ht="14.25">
      <c r="B489" s="33" t="s">
        <v>1158</v>
      </c>
      <c r="K489" t="s">
        <v>1159</v>
      </c>
    </row>
    <row r="490" spans="2:11" ht="14.25">
      <c r="B490" s="33" t="s">
        <v>1160</v>
      </c>
      <c r="K490" t="s">
        <v>1161</v>
      </c>
    </row>
    <row r="491" spans="2:11" ht="14.25">
      <c r="B491" s="33" t="s">
        <v>1162</v>
      </c>
      <c r="K491" t="s">
        <v>1163</v>
      </c>
    </row>
    <row r="492" spans="2:11" ht="14.25">
      <c r="B492" s="33" t="s">
        <v>1164</v>
      </c>
      <c r="K492" t="s">
        <v>1165</v>
      </c>
    </row>
    <row r="493" spans="2:11" ht="14.25">
      <c r="B493" s="33" t="s">
        <v>1166</v>
      </c>
      <c r="K493" t="s">
        <v>1167</v>
      </c>
    </row>
    <row r="494" spans="2:11" ht="14.25">
      <c r="B494" s="33" t="s">
        <v>1168</v>
      </c>
      <c r="K494" t="s">
        <v>1169</v>
      </c>
    </row>
    <row r="495" spans="2:11" ht="14.25">
      <c r="B495" s="33" t="s">
        <v>1170</v>
      </c>
      <c r="K495" t="s">
        <v>1171</v>
      </c>
    </row>
    <row r="496" spans="2:11" ht="14.25">
      <c r="B496" s="33" t="s">
        <v>1172</v>
      </c>
      <c r="K496" t="s">
        <v>1173</v>
      </c>
    </row>
    <row r="497" spans="2:11" ht="14.25">
      <c r="B497" s="33" t="s">
        <v>1174</v>
      </c>
      <c r="K497" t="s">
        <v>1175</v>
      </c>
    </row>
    <row r="498" spans="2:11" ht="14.25">
      <c r="B498" s="33" t="s">
        <v>1176</v>
      </c>
      <c r="K498" t="s">
        <v>1177</v>
      </c>
    </row>
    <row r="499" spans="2:11" ht="14.25">
      <c r="B499" s="33" t="s">
        <v>1178</v>
      </c>
      <c r="K499" t="s">
        <v>1179</v>
      </c>
    </row>
    <row r="500" spans="2:11" ht="14.25">
      <c r="B500" s="33" t="s">
        <v>1180</v>
      </c>
      <c r="K500" t="s">
        <v>1181</v>
      </c>
    </row>
    <row r="501" ht="14.25">
      <c r="B501" s="33" t="s">
        <v>1182</v>
      </c>
    </row>
    <row r="502" ht="14.25">
      <c r="B502" s="33" t="s">
        <v>1183</v>
      </c>
    </row>
    <row r="503" ht="14.25">
      <c r="B503" s="33" t="s">
        <v>1184</v>
      </c>
    </row>
    <row r="504" ht="14.25">
      <c r="B504" s="33" t="s">
        <v>1185</v>
      </c>
    </row>
    <row r="505" ht="14.25">
      <c r="B505" s="33" t="s">
        <v>1186</v>
      </c>
    </row>
    <row r="506" ht="14.25">
      <c r="B506" s="33" t="s">
        <v>1187</v>
      </c>
    </row>
    <row r="507" ht="14.25">
      <c r="B507" s="33" t="s">
        <v>1188</v>
      </c>
    </row>
    <row r="508" ht="14.25">
      <c r="B508" s="33" t="s">
        <v>1189</v>
      </c>
    </row>
    <row r="509" ht="14.25">
      <c r="B509" s="33" t="s">
        <v>1190</v>
      </c>
    </row>
    <row r="510" ht="14.25">
      <c r="B510" s="33" t="s">
        <v>1191</v>
      </c>
    </row>
    <row r="511" ht="14.25">
      <c r="B511" s="33" t="s">
        <v>1192</v>
      </c>
    </row>
    <row r="512" ht="14.25">
      <c r="B512" s="33" t="s">
        <v>1193</v>
      </c>
    </row>
    <row r="513" ht="14.25">
      <c r="B513" s="33" t="s">
        <v>1194</v>
      </c>
    </row>
    <row r="514" ht="14.25">
      <c r="B514" s="33" t="s">
        <v>1195</v>
      </c>
    </row>
    <row r="515" ht="14.25">
      <c r="B515" s="33" t="s">
        <v>1196</v>
      </c>
    </row>
    <row r="516" ht="14.25">
      <c r="B516" s="33" t="s">
        <v>1197</v>
      </c>
    </row>
    <row r="517" ht="14.25">
      <c r="B517" s="33" t="s">
        <v>1198</v>
      </c>
    </row>
    <row r="518" ht="14.25">
      <c r="B518" s="33" t="s">
        <v>1199</v>
      </c>
    </row>
    <row r="519" ht="14.25">
      <c r="B519" s="33" t="s">
        <v>1200</v>
      </c>
    </row>
    <row r="520" ht="14.25">
      <c r="B520" s="33" t="s">
        <v>1201</v>
      </c>
    </row>
    <row r="521" ht="14.25">
      <c r="B521" s="33" t="s">
        <v>1202</v>
      </c>
    </row>
    <row r="522" ht="14.25">
      <c r="B522" s="33" t="s">
        <v>1203</v>
      </c>
    </row>
    <row r="523" ht="14.25">
      <c r="B523" s="33" t="s">
        <v>1204</v>
      </c>
    </row>
    <row r="524" ht="14.25">
      <c r="B524" s="33" t="s">
        <v>1205</v>
      </c>
    </row>
    <row r="525" ht="14.25">
      <c r="B525" s="33" t="s">
        <v>1206</v>
      </c>
    </row>
    <row r="526" ht="14.25">
      <c r="B526" s="33" t="s">
        <v>1207</v>
      </c>
    </row>
    <row r="527" ht="14.25">
      <c r="B527" s="33" t="s">
        <v>1208</v>
      </c>
    </row>
    <row r="528" ht="14.25">
      <c r="B528" s="33" t="s">
        <v>1209</v>
      </c>
    </row>
    <row r="529" ht="14.25">
      <c r="B529" s="33" t="s">
        <v>1210</v>
      </c>
    </row>
    <row r="530" ht="14.25">
      <c r="B530" s="33" t="s">
        <v>1211</v>
      </c>
    </row>
    <row r="531" ht="14.25">
      <c r="B531" s="33" t="s">
        <v>1212</v>
      </c>
    </row>
    <row r="532" ht="14.25">
      <c r="B532" s="33" t="s">
        <v>1213</v>
      </c>
    </row>
    <row r="533" ht="14.25">
      <c r="B533" s="33" t="s">
        <v>1214</v>
      </c>
    </row>
    <row r="534" ht="14.25">
      <c r="B534" s="33" t="s">
        <v>1215</v>
      </c>
    </row>
    <row r="535" ht="14.25">
      <c r="B535" s="33" t="s">
        <v>1216</v>
      </c>
    </row>
    <row r="536" ht="14.25">
      <c r="B536" s="33" t="s">
        <v>1217</v>
      </c>
    </row>
    <row r="537" ht="14.25">
      <c r="B537" s="33" t="s">
        <v>1218</v>
      </c>
    </row>
    <row r="538" ht="14.25">
      <c r="B538" s="33" t="s">
        <v>1219</v>
      </c>
    </row>
    <row r="539" ht="14.25">
      <c r="B539" s="33" t="s">
        <v>1220</v>
      </c>
    </row>
    <row r="540" ht="14.25">
      <c r="B540" s="33" t="s">
        <v>1221</v>
      </c>
    </row>
    <row r="541" ht="14.25">
      <c r="B541" s="33" t="s">
        <v>1222</v>
      </c>
    </row>
    <row r="542" ht="14.25">
      <c r="B542" s="33" t="s">
        <v>1223</v>
      </c>
    </row>
    <row r="543" ht="14.25">
      <c r="B543" s="33" t="s">
        <v>1224</v>
      </c>
    </row>
    <row r="544" ht="14.25">
      <c r="B544" s="33" t="s">
        <v>1225</v>
      </c>
    </row>
    <row r="545" ht="14.25">
      <c r="B545" s="33" t="s">
        <v>1226</v>
      </c>
    </row>
    <row r="546" ht="14.25">
      <c r="B546" s="33" t="s">
        <v>1227</v>
      </c>
    </row>
    <row r="547" ht="14.25">
      <c r="B547" s="33" t="s">
        <v>1228</v>
      </c>
    </row>
    <row r="548" ht="14.25">
      <c r="B548" s="33" t="s">
        <v>1229</v>
      </c>
    </row>
    <row r="549" ht="14.25">
      <c r="B549" s="33" t="s">
        <v>1230</v>
      </c>
    </row>
    <row r="550" ht="14.25">
      <c r="B550" s="33" t="s">
        <v>1231</v>
      </c>
    </row>
    <row r="551" ht="14.25">
      <c r="B551" s="33" t="s">
        <v>1232</v>
      </c>
    </row>
    <row r="552" ht="14.25">
      <c r="B552" s="33" t="s">
        <v>1233</v>
      </c>
    </row>
    <row r="553" ht="14.25">
      <c r="B553" s="33" t="s">
        <v>1234</v>
      </c>
    </row>
    <row r="554" ht="14.25">
      <c r="B554" s="33" t="s">
        <v>1235</v>
      </c>
    </row>
    <row r="555" ht="14.25">
      <c r="B555" s="33" t="s">
        <v>1236</v>
      </c>
    </row>
    <row r="556" ht="14.25">
      <c r="B556" s="33" t="s">
        <v>1237</v>
      </c>
    </row>
    <row r="557" ht="14.25">
      <c r="B557" s="33" t="s">
        <v>1238</v>
      </c>
    </row>
    <row r="558" ht="14.25">
      <c r="B558" s="33" t="s">
        <v>1239</v>
      </c>
    </row>
    <row r="559" ht="14.25">
      <c r="B559" s="33" t="s">
        <v>1240</v>
      </c>
    </row>
    <row r="560" ht="14.25">
      <c r="B560" s="33" t="s">
        <v>1241</v>
      </c>
    </row>
    <row r="561" ht="14.25">
      <c r="B561" s="33" t="s">
        <v>1242</v>
      </c>
    </row>
    <row r="562" ht="14.25">
      <c r="B562" s="33" t="s">
        <v>1243</v>
      </c>
    </row>
    <row r="563" ht="14.25">
      <c r="B563" s="33" t="s">
        <v>1244</v>
      </c>
    </row>
    <row r="564" ht="14.25">
      <c r="B564" s="33" t="s">
        <v>1245</v>
      </c>
    </row>
    <row r="565" ht="14.25">
      <c r="B565" s="33" t="s">
        <v>1246</v>
      </c>
    </row>
    <row r="566" ht="14.25">
      <c r="B566" s="33" t="s">
        <v>1247</v>
      </c>
    </row>
    <row r="567" ht="14.25">
      <c r="B567" s="33" t="s">
        <v>1248</v>
      </c>
    </row>
    <row r="568" ht="14.25">
      <c r="B568" s="33" t="s">
        <v>1249</v>
      </c>
    </row>
    <row r="569" ht="14.25">
      <c r="B569" s="33" t="s">
        <v>1250</v>
      </c>
    </row>
    <row r="570" ht="14.25">
      <c r="B570" s="33" t="s">
        <v>1251</v>
      </c>
    </row>
    <row r="571" ht="14.25">
      <c r="B571" s="33" t="s">
        <v>1252</v>
      </c>
    </row>
    <row r="572" ht="14.25">
      <c r="B572" s="33" t="s">
        <v>1253</v>
      </c>
    </row>
    <row r="573" ht="14.25">
      <c r="B573" s="33" t="s">
        <v>1254</v>
      </c>
    </row>
    <row r="574" ht="14.25">
      <c r="B574" s="33" t="s">
        <v>1255</v>
      </c>
    </row>
    <row r="575" ht="14.25">
      <c r="B575" s="33" t="s">
        <v>1256</v>
      </c>
    </row>
    <row r="576" ht="14.25">
      <c r="B576" s="33" t="s">
        <v>1257</v>
      </c>
    </row>
    <row r="577" ht="14.25">
      <c r="B577" s="33" t="s">
        <v>1258</v>
      </c>
    </row>
    <row r="578" ht="14.25">
      <c r="B578" s="33" t="s">
        <v>1259</v>
      </c>
    </row>
    <row r="579" ht="14.25">
      <c r="B579" s="33" t="s">
        <v>1260</v>
      </c>
    </row>
    <row r="580" ht="14.25">
      <c r="B580" s="33" t="s">
        <v>1261</v>
      </c>
    </row>
    <row r="581" ht="14.25">
      <c r="B581" s="33" t="s">
        <v>1262</v>
      </c>
    </row>
    <row r="582" ht="14.25">
      <c r="B582" s="33" t="s">
        <v>1263</v>
      </c>
    </row>
    <row r="583" ht="14.25">
      <c r="B583" s="33" t="s">
        <v>1264</v>
      </c>
    </row>
    <row r="584" ht="14.25">
      <c r="B584" s="33" t="s">
        <v>1265</v>
      </c>
    </row>
    <row r="585" ht="14.25">
      <c r="B585" s="33" t="s">
        <v>1266</v>
      </c>
    </row>
    <row r="586" ht="14.25">
      <c r="B586" s="33" t="s">
        <v>1267</v>
      </c>
    </row>
    <row r="587" ht="14.25">
      <c r="B587" s="33" t="s">
        <v>1268</v>
      </c>
    </row>
    <row r="588" ht="14.25">
      <c r="B588" s="33" t="s">
        <v>1269</v>
      </c>
    </row>
    <row r="589" ht="14.25">
      <c r="B589" s="33" t="s">
        <v>1270</v>
      </c>
    </row>
    <row r="590" ht="14.25">
      <c r="B590" s="33" t="s">
        <v>1271</v>
      </c>
    </row>
    <row r="591" ht="14.25">
      <c r="B591" s="33" t="s">
        <v>1272</v>
      </c>
    </row>
    <row r="592" ht="14.25">
      <c r="B592" s="33" t="s">
        <v>1273</v>
      </c>
    </row>
    <row r="593" ht="14.25">
      <c r="B593" s="33" t="s">
        <v>1274</v>
      </c>
    </row>
    <row r="594" ht="14.25">
      <c r="B594" s="33" t="s">
        <v>1275</v>
      </c>
    </row>
    <row r="595" ht="14.25">
      <c r="B595" s="33" t="s">
        <v>1276</v>
      </c>
    </row>
    <row r="596" ht="14.25">
      <c r="B596" s="33" t="s">
        <v>1277</v>
      </c>
    </row>
    <row r="597" ht="14.25">
      <c r="B597" s="33" t="s">
        <v>1278</v>
      </c>
    </row>
    <row r="598" ht="14.25">
      <c r="B598" s="33" t="s">
        <v>1279</v>
      </c>
    </row>
    <row r="599" ht="14.25">
      <c r="B599" s="33" t="s">
        <v>1280</v>
      </c>
    </row>
    <row r="600" ht="14.25">
      <c r="B600" s="33" t="s">
        <v>1281</v>
      </c>
    </row>
    <row r="601" ht="14.25">
      <c r="B601" s="33" t="s">
        <v>1282</v>
      </c>
    </row>
    <row r="602" ht="14.25">
      <c r="B602" s="33" t="s">
        <v>1283</v>
      </c>
    </row>
    <row r="603" ht="14.25">
      <c r="B603" s="33" t="s">
        <v>1284</v>
      </c>
    </row>
    <row r="604" ht="14.25">
      <c r="B604" s="33" t="s">
        <v>1285</v>
      </c>
    </row>
    <row r="605" ht="14.25">
      <c r="B605" s="33" t="s">
        <v>1286</v>
      </c>
    </row>
    <row r="606" ht="14.25">
      <c r="B606" s="33" t="s">
        <v>1287</v>
      </c>
    </row>
    <row r="607" ht="14.25">
      <c r="B607" s="33" t="s">
        <v>1288</v>
      </c>
    </row>
    <row r="608" ht="14.25">
      <c r="B608" s="33" t="s">
        <v>1289</v>
      </c>
    </row>
    <row r="609" ht="14.25">
      <c r="B609" s="33" t="s">
        <v>1290</v>
      </c>
    </row>
    <row r="610" ht="14.25">
      <c r="B610" s="33" t="s">
        <v>1291</v>
      </c>
    </row>
    <row r="611" ht="14.25">
      <c r="B611" s="33" t="s">
        <v>1292</v>
      </c>
    </row>
    <row r="612" ht="14.25">
      <c r="B612" s="33" t="s">
        <v>1293</v>
      </c>
    </row>
    <row r="613" ht="14.25">
      <c r="B613" s="33" t="s">
        <v>1294</v>
      </c>
    </row>
    <row r="614" ht="14.25">
      <c r="B614" s="33" t="s">
        <v>1295</v>
      </c>
    </row>
    <row r="615" ht="14.25">
      <c r="B615" s="33" t="s">
        <v>1296</v>
      </c>
    </row>
    <row r="616" ht="14.25">
      <c r="B616" s="33" t="s">
        <v>1297</v>
      </c>
    </row>
    <row r="617" ht="14.25">
      <c r="B617" s="33" t="s">
        <v>1298</v>
      </c>
    </row>
    <row r="618" ht="14.25">
      <c r="B618" s="33" t="s">
        <v>1299</v>
      </c>
    </row>
    <row r="619" ht="14.25">
      <c r="B619" s="33" t="s">
        <v>1300</v>
      </c>
    </row>
    <row r="620" ht="14.25">
      <c r="B620" s="33" t="s">
        <v>1301</v>
      </c>
    </row>
    <row r="621" ht="14.25">
      <c r="B621" s="33" t="s">
        <v>1302</v>
      </c>
    </row>
    <row r="622" ht="14.25">
      <c r="B622" s="33" t="s">
        <v>1303</v>
      </c>
    </row>
    <row r="623" ht="14.25">
      <c r="B623" s="33" t="s">
        <v>1304</v>
      </c>
    </row>
    <row r="624" ht="14.25">
      <c r="B624" s="33" t="s">
        <v>1305</v>
      </c>
    </row>
    <row r="625" ht="14.25">
      <c r="B625" s="33" t="s">
        <v>1306</v>
      </c>
    </row>
    <row r="626" ht="14.25">
      <c r="B626" s="33" t="s">
        <v>1307</v>
      </c>
    </row>
    <row r="627" ht="14.25">
      <c r="B627" s="33" t="s">
        <v>1308</v>
      </c>
    </row>
    <row r="628" ht="14.25">
      <c r="B628" s="33" t="s">
        <v>1309</v>
      </c>
    </row>
    <row r="629" ht="14.25">
      <c r="B629" s="33" t="s">
        <v>1310</v>
      </c>
    </row>
    <row r="630" ht="14.25">
      <c r="B630" s="33" t="s">
        <v>1311</v>
      </c>
    </row>
    <row r="631" ht="14.25">
      <c r="B631" s="33" t="s">
        <v>1312</v>
      </c>
    </row>
    <row r="632" ht="14.25">
      <c r="B632" s="33" t="s">
        <v>1313</v>
      </c>
    </row>
    <row r="633" ht="14.25">
      <c r="B633" s="33" t="s">
        <v>1314</v>
      </c>
    </row>
    <row r="634" ht="14.25">
      <c r="B634" s="33" t="s">
        <v>1315</v>
      </c>
    </row>
    <row r="635" ht="14.25">
      <c r="B635" s="33" t="s">
        <v>1316</v>
      </c>
    </row>
    <row r="636" ht="14.25">
      <c r="B636" s="33" t="s">
        <v>1317</v>
      </c>
    </row>
    <row r="637" ht="14.25">
      <c r="B637" s="33" t="s">
        <v>1318</v>
      </c>
    </row>
    <row r="638" ht="14.25">
      <c r="B638" s="33" t="s">
        <v>1319</v>
      </c>
    </row>
    <row r="639" ht="14.25">
      <c r="B639" s="33" t="s">
        <v>1320</v>
      </c>
    </row>
    <row r="640" ht="14.25">
      <c r="B640" s="33" t="s">
        <v>1321</v>
      </c>
    </row>
    <row r="641" ht="14.25">
      <c r="B641" s="33" t="s">
        <v>1322</v>
      </c>
    </row>
    <row r="642" ht="14.25">
      <c r="B642" s="33" t="s">
        <v>1323</v>
      </c>
    </row>
    <row r="643" ht="14.25">
      <c r="B643" s="33" t="s">
        <v>1324</v>
      </c>
    </row>
    <row r="644" ht="14.25">
      <c r="B644" s="33" t="s">
        <v>1325</v>
      </c>
    </row>
    <row r="645" ht="14.25">
      <c r="B645" s="33" t="s">
        <v>1326</v>
      </c>
    </row>
    <row r="646" ht="14.25">
      <c r="B646" s="33" t="s">
        <v>1327</v>
      </c>
    </row>
    <row r="647" ht="14.25">
      <c r="B647" s="33" t="s">
        <v>1328</v>
      </c>
    </row>
    <row r="648" ht="14.25">
      <c r="B648" s="33" t="s">
        <v>1329</v>
      </c>
    </row>
    <row r="649" ht="14.25">
      <c r="B649" s="33" t="s">
        <v>1330</v>
      </c>
    </row>
    <row r="650" ht="14.25">
      <c r="B650" s="33" t="s">
        <v>1331</v>
      </c>
    </row>
    <row r="651" ht="14.25">
      <c r="B651" s="33" t="s">
        <v>1332</v>
      </c>
    </row>
    <row r="652" ht="14.25">
      <c r="B652" s="33" t="s">
        <v>1333</v>
      </c>
    </row>
    <row r="653" ht="14.25">
      <c r="B653" s="33" t="s">
        <v>1334</v>
      </c>
    </row>
    <row r="654" ht="14.25">
      <c r="B654" s="33" t="s">
        <v>1335</v>
      </c>
    </row>
    <row r="655" ht="14.25">
      <c r="B655" s="33" t="s">
        <v>1336</v>
      </c>
    </row>
    <row r="656" ht="14.25">
      <c r="B656" s="33" t="s">
        <v>1337</v>
      </c>
    </row>
    <row r="657" ht="14.25">
      <c r="B657" s="33" t="s">
        <v>1338</v>
      </c>
    </row>
    <row r="658" ht="14.25">
      <c r="B658" s="33" t="s">
        <v>1339</v>
      </c>
    </row>
    <row r="659" ht="14.25">
      <c r="B659" s="33" t="s">
        <v>1340</v>
      </c>
    </row>
    <row r="660" ht="14.25">
      <c r="B660" s="33" t="s">
        <v>1341</v>
      </c>
    </row>
    <row r="661" ht="14.25">
      <c r="B661" s="33" t="s">
        <v>1342</v>
      </c>
    </row>
    <row r="662" ht="14.25">
      <c r="B662" s="33" t="s">
        <v>1343</v>
      </c>
    </row>
    <row r="663" ht="14.25">
      <c r="B663" s="33" t="s">
        <v>1344</v>
      </c>
    </row>
    <row r="664" ht="14.25">
      <c r="B664" s="33" t="s">
        <v>1345</v>
      </c>
    </row>
    <row r="665" ht="14.25">
      <c r="B665" s="33" t="s">
        <v>1346</v>
      </c>
    </row>
    <row r="666" ht="14.25">
      <c r="B666" s="33" t="s">
        <v>1347</v>
      </c>
    </row>
    <row r="667" ht="14.25">
      <c r="B667" s="33" t="s">
        <v>1348</v>
      </c>
    </row>
    <row r="668" ht="14.25">
      <c r="B668" s="33" t="s">
        <v>1349</v>
      </c>
    </row>
    <row r="669" ht="14.25">
      <c r="B669" s="33" t="s">
        <v>1350</v>
      </c>
    </row>
    <row r="670" ht="14.25">
      <c r="B670" s="33" t="s">
        <v>1351</v>
      </c>
    </row>
    <row r="671" ht="14.25">
      <c r="B671" s="33" t="s">
        <v>1352</v>
      </c>
    </row>
    <row r="672" ht="14.25">
      <c r="B672" s="33" t="s">
        <v>1353</v>
      </c>
    </row>
    <row r="673" ht="14.25">
      <c r="B673" s="33" t="s">
        <v>1354</v>
      </c>
    </row>
    <row r="674" ht="14.25">
      <c r="B674" s="33" t="s">
        <v>1355</v>
      </c>
    </row>
    <row r="675" ht="14.25">
      <c r="B675" s="33" t="s">
        <v>1356</v>
      </c>
    </row>
    <row r="676" ht="14.25">
      <c r="B676" s="33" t="s">
        <v>1357</v>
      </c>
    </row>
    <row r="677" ht="14.25">
      <c r="B677" s="33" t="s">
        <v>1358</v>
      </c>
    </row>
    <row r="678" ht="14.25">
      <c r="B678" s="33" t="s">
        <v>1359</v>
      </c>
    </row>
    <row r="679" ht="14.25">
      <c r="B679" s="33" t="s">
        <v>1360</v>
      </c>
    </row>
    <row r="680" ht="14.25">
      <c r="B680" s="33" t="s">
        <v>1361</v>
      </c>
    </row>
    <row r="681" ht="14.25">
      <c r="B681" s="33" t="s">
        <v>1362</v>
      </c>
    </row>
    <row r="682" ht="14.25">
      <c r="B682" s="33" t="s">
        <v>1363</v>
      </c>
    </row>
    <row r="683" ht="14.25">
      <c r="B683" s="33" t="s">
        <v>1364</v>
      </c>
    </row>
    <row r="684" ht="14.25">
      <c r="B684" s="33" t="s">
        <v>1365</v>
      </c>
    </row>
    <row r="685" ht="14.25">
      <c r="B685" s="33" t="s">
        <v>1366</v>
      </c>
    </row>
    <row r="686" ht="14.25">
      <c r="B686" s="33" t="s">
        <v>1367</v>
      </c>
    </row>
    <row r="687" ht="14.25">
      <c r="B687" s="33" t="s">
        <v>1368</v>
      </c>
    </row>
    <row r="688" ht="14.25">
      <c r="B688" s="33" t="s">
        <v>1369</v>
      </c>
    </row>
    <row r="689" ht="14.25">
      <c r="B689" s="33" t="s">
        <v>1370</v>
      </c>
    </row>
    <row r="690" ht="14.25">
      <c r="B690" s="33" t="s">
        <v>1371</v>
      </c>
    </row>
    <row r="691" ht="14.25">
      <c r="B691" s="33" t="s">
        <v>1372</v>
      </c>
    </row>
    <row r="692" ht="14.25">
      <c r="B692" s="33" t="s">
        <v>1373</v>
      </c>
    </row>
    <row r="693" ht="14.25">
      <c r="B693" s="33" t="s">
        <v>1374</v>
      </c>
    </row>
    <row r="694" ht="14.25">
      <c r="B694" s="33" t="s">
        <v>1375</v>
      </c>
    </row>
    <row r="695" ht="14.25">
      <c r="B695" s="33" t="s">
        <v>1376</v>
      </c>
    </row>
    <row r="696" ht="14.25">
      <c r="B696" s="33" t="s">
        <v>1377</v>
      </c>
    </row>
    <row r="697" ht="14.25">
      <c r="B697" s="33" t="s">
        <v>1378</v>
      </c>
    </row>
    <row r="698" ht="14.25">
      <c r="B698" s="33" t="s">
        <v>1379</v>
      </c>
    </row>
    <row r="699" ht="14.25">
      <c r="B699" s="33" t="s">
        <v>1380</v>
      </c>
    </row>
    <row r="700" ht="14.25">
      <c r="B700" s="33" t="s">
        <v>1381</v>
      </c>
    </row>
    <row r="701" ht="14.25">
      <c r="B701" s="33" t="s">
        <v>1382</v>
      </c>
    </row>
    <row r="702" ht="14.25">
      <c r="B702" s="33" t="s">
        <v>1383</v>
      </c>
    </row>
    <row r="703" ht="14.25">
      <c r="B703" s="33" t="s">
        <v>1384</v>
      </c>
    </row>
    <row r="704" ht="14.25">
      <c r="B704" s="33" t="s">
        <v>1385</v>
      </c>
    </row>
    <row r="705" ht="14.25">
      <c r="B705" s="33" t="s">
        <v>1386</v>
      </c>
    </row>
    <row r="706" ht="14.25">
      <c r="B706" s="33" t="s">
        <v>1387</v>
      </c>
    </row>
    <row r="707" ht="14.25">
      <c r="B707" s="33" t="s">
        <v>1388</v>
      </c>
    </row>
    <row r="708" ht="14.25">
      <c r="B708" s="33" t="s">
        <v>1389</v>
      </c>
    </row>
    <row r="709" ht="14.25">
      <c r="B709" s="33" t="s">
        <v>1390</v>
      </c>
    </row>
    <row r="710" ht="14.25">
      <c r="B710" s="33" t="s">
        <v>1391</v>
      </c>
    </row>
    <row r="711" ht="14.25">
      <c r="B711" s="33" t="s">
        <v>1392</v>
      </c>
    </row>
    <row r="712" ht="14.25">
      <c r="B712" s="33" t="s">
        <v>1393</v>
      </c>
    </row>
    <row r="713" ht="14.25">
      <c r="B713" s="33" t="s">
        <v>1394</v>
      </c>
    </row>
    <row r="714" ht="14.25">
      <c r="B714" s="33" t="s">
        <v>1395</v>
      </c>
    </row>
    <row r="715" ht="14.25">
      <c r="B715" s="33" t="s">
        <v>1396</v>
      </c>
    </row>
    <row r="716" ht="14.25">
      <c r="B716" s="33" t="s">
        <v>1397</v>
      </c>
    </row>
    <row r="717" ht="14.25">
      <c r="B717" s="33" t="s">
        <v>1398</v>
      </c>
    </row>
    <row r="718" ht="14.25">
      <c r="B718" s="33" t="s">
        <v>1399</v>
      </c>
    </row>
    <row r="719" ht="14.25">
      <c r="B719" s="33" t="s">
        <v>1400</v>
      </c>
    </row>
    <row r="720" ht="14.25">
      <c r="B720" s="33" t="s">
        <v>1401</v>
      </c>
    </row>
    <row r="721" ht="14.25">
      <c r="B721" s="33" t="s">
        <v>1402</v>
      </c>
    </row>
    <row r="722" ht="14.25">
      <c r="B722" s="33" t="s">
        <v>1403</v>
      </c>
    </row>
    <row r="723" ht="14.25">
      <c r="B723" s="33" t="s">
        <v>1404</v>
      </c>
    </row>
    <row r="724" ht="14.25">
      <c r="B724" s="33" t="s">
        <v>1405</v>
      </c>
    </row>
    <row r="725" ht="14.25">
      <c r="B725" s="33" t="s">
        <v>1406</v>
      </c>
    </row>
    <row r="726" ht="14.25">
      <c r="B726" s="33" t="s">
        <v>1407</v>
      </c>
    </row>
    <row r="727" ht="14.25">
      <c r="B727" s="33" t="s">
        <v>1408</v>
      </c>
    </row>
    <row r="728" ht="14.25">
      <c r="B728" s="33" t="s">
        <v>1409</v>
      </c>
    </row>
    <row r="729" ht="14.25">
      <c r="B729" s="33" t="s">
        <v>1410</v>
      </c>
    </row>
    <row r="730" ht="14.25">
      <c r="B730" s="33" t="s">
        <v>1411</v>
      </c>
    </row>
    <row r="731" ht="14.25">
      <c r="B731" s="33" t="s">
        <v>1412</v>
      </c>
    </row>
    <row r="732" ht="14.25">
      <c r="B732" s="33" t="s">
        <v>1413</v>
      </c>
    </row>
    <row r="733" ht="14.25">
      <c r="B733" s="33" t="s">
        <v>1414</v>
      </c>
    </row>
    <row r="734" ht="14.25">
      <c r="B734" s="33" t="s">
        <v>1415</v>
      </c>
    </row>
    <row r="735" ht="14.25">
      <c r="B735" s="33" t="s">
        <v>1416</v>
      </c>
    </row>
    <row r="736" ht="14.25">
      <c r="B736" s="33" t="s">
        <v>1417</v>
      </c>
    </row>
    <row r="737" ht="14.25">
      <c r="B737" s="33" t="s">
        <v>1418</v>
      </c>
    </row>
    <row r="738" ht="14.25">
      <c r="B738" s="33" t="s">
        <v>1419</v>
      </c>
    </row>
    <row r="739" ht="14.25">
      <c r="B739" s="33" t="s">
        <v>1420</v>
      </c>
    </row>
    <row r="740" ht="14.25">
      <c r="B740" s="33" t="s">
        <v>1421</v>
      </c>
    </row>
    <row r="741" ht="14.25">
      <c r="B741" s="33" t="s">
        <v>1422</v>
      </c>
    </row>
    <row r="742" ht="14.25">
      <c r="B742" s="33" t="s">
        <v>1423</v>
      </c>
    </row>
    <row r="743" ht="14.25">
      <c r="B743" s="33" t="s">
        <v>1424</v>
      </c>
    </row>
    <row r="744" ht="14.25">
      <c r="B744" s="33" t="s">
        <v>1425</v>
      </c>
    </row>
    <row r="745" ht="14.25">
      <c r="B745" s="33" t="s">
        <v>1426</v>
      </c>
    </row>
    <row r="746" ht="14.25">
      <c r="B746" s="33" t="s">
        <v>1427</v>
      </c>
    </row>
    <row r="747" ht="14.25">
      <c r="B747" s="33" t="s">
        <v>1428</v>
      </c>
    </row>
    <row r="748" ht="14.25">
      <c r="B748" s="33" t="s">
        <v>1429</v>
      </c>
    </row>
    <row r="749" ht="14.25">
      <c r="B749" s="33" t="s">
        <v>1430</v>
      </c>
    </row>
    <row r="750" ht="14.25">
      <c r="B750" s="33" t="s">
        <v>1431</v>
      </c>
    </row>
    <row r="751" ht="14.25">
      <c r="B751" s="33" t="s">
        <v>1432</v>
      </c>
    </row>
    <row r="752" ht="14.25">
      <c r="B752" s="33" t="s">
        <v>1433</v>
      </c>
    </row>
    <row r="753" ht="14.25">
      <c r="B753" s="33" t="s">
        <v>1434</v>
      </c>
    </row>
    <row r="754" ht="14.25">
      <c r="B754" s="33" t="s">
        <v>1435</v>
      </c>
    </row>
    <row r="755" ht="14.25">
      <c r="B755" s="33" t="s">
        <v>1436</v>
      </c>
    </row>
    <row r="756" ht="14.25">
      <c r="B756" s="33" t="s">
        <v>1437</v>
      </c>
    </row>
    <row r="757" ht="14.25">
      <c r="B757" s="33" t="s">
        <v>1438</v>
      </c>
    </row>
    <row r="758" ht="14.25">
      <c r="B758" s="33" t="s">
        <v>1439</v>
      </c>
    </row>
    <row r="759" ht="14.25">
      <c r="B759" s="33" t="s">
        <v>1440</v>
      </c>
    </row>
    <row r="760" ht="14.25">
      <c r="B760" s="33" t="s">
        <v>1441</v>
      </c>
    </row>
    <row r="761" ht="14.25">
      <c r="B761" s="33" t="s">
        <v>1442</v>
      </c>
    </row>
    <row r="762" ht="14.25">
      <c r="B762" s="33" t="s">
        <v>1443</v>
      </c>
    </row>
    <row r="763" ht="14.25">
      <c r="B763" s="33" t="s">
        <v>1444</v>
      </c>
    </row>
    <row r="764" ht="14.25">
      <c r="B764" s="33" t="s">
        <v>1445</v>
      </c>
    </row>
    <row r="765" ht="14.25">
      <c r="B765" s="33" t="s">
        <v>1446</v>
      </c>
    </row>
    <row r="766" ht="14.25">
      <c r="B766" s="33" t="s">
        <v>1447</v>
      </c>
    </row>
    <row r="767" ht="14.25">
      <c r="B767" s="33" t="s">
        <v>1448</v>
      </c>
    </row>
    <row r="768" ht="14.25">
      <c r="B768" s="33" t="s">
        <v>1449</v>
      </c>
    </row>
    <row r="769" ht="14.25">
      <c r="B769" s="33" t="s">
        <v>1450</v>
      </c>
    </row>
    <row r="770" ht="14.25">
      <c r="B770" s="33" t="s">
        <v>1451</v>
      </c>
    </row>
    <row r="771" ht="14.25">
      <c r="B771" s="33" t="s">
        <v>1452</v>
      </c>
    </row>
    <row r="772" ht="14.25">
      <c r="B772" s="33" t="s">
        <v>1453</v>
      </c>
    </row>
    <row r="773" ht="14.25">
      <c r="B773" s="33" t="s">
        <v>1454</v>
      </c>
    </row>
    <row r="774" ht="14.25">
      <c r="B774" s="33" t="s">
        <v>1455</v>
      </c>
    </row>
    <row r="775" ht="14.25">
      <c r="B775" s="33" t="s">
        <v>1456</v>
      </c>
    </row>
    <row r="776" ht="14.25">
      <c r="B776" s="33" t="s">
        <v>1457</v>
      </c>
    </row>
    <row r="777" ht="14.25">
      <c r="B777" s="33" t="s">
        <v>1458</v>
      </c>
    </row>
    <row r="778" ht="14.25">
      <c r="B778" s="33" t="s">
        <v>1459</v>
      </c>
    </row>
    <row r="779" ht="14.25">
      <c r="B779" s="33" t="s">
        <v>1460</v>
      </c>
    </row>
    <row r="780" ht="14.25">
      <c r="B780" s="33" t="s">
        <v>1461</v>
      </c>
    </row>
    <row r="781" ht="14.25">
      <c r="B781" s="33" t="s">
        <v>1462</v>
      </c>
    </row>
    <row r="782" ht="14.25">
      <c r="B782" s="33" t="s">
        <v>1463</v>
      </c>
    </row>
    <row r="783" ht="14.25">
      <c r="B783" s="33" t="s">
        <v>1464</v>
      </c>
    </row>
    <row r="784" ht="14.25">
      <c r="B784" s="33" t="s">
        <v>1465</v>
      </c>
    </row>
    <row r="785" ht="14.25">
      <c r="B785" s="33" t="s">
        <v>1466</v>
      </c>
    </row>
    <row r="786" ht="14.25">
      <c r="B786" s="33" t="s">
        <v>1467</v>
      </c>
    </row>
    <row r="787" ht="14.25">
      <c r="B787" s="33" t="s">
        <v>1468</v>
      </c>
    </row>
    <row r="788" ht="14.25">
      <c r="B788" s="33" t="s">
        <v>1469</v>
      </c>
    </row>
    <row r="789" ht="14.25">
      <c r="B789" s="33" t="s">
        <v>1470</v>
      </c>
    </row>
    <row r="790" ht="14.25">
      <c r="B790" s="33" t="s">
        <v>1471</v>
      </c>
    </row>
    <row r="791" ht="14.25">
      <c r="B791" s="33" t="s">
        <v>1472</v>
      </c>
    </row>
    <row r="792" ht="14.25">
      <c r="B792" s="33" t="s">
        <v>1473</v>
      </c>
    </row>
    <row r="793" ht="14.25">
      <c r="B793" s="33" t="s">
        <v>1474</v>
      </c>
    </row>
    <row r="794" ht="14.25">
      <c r="B794" s="33" t="s">
        <v>1475</v>
      </c>
    </row>
    <row r="795" ht="14.25">
      <c r="B795" s="33" t="s">
        <v>1476</v>
      </c>
    </row>
    <row r="796" ht="14.25">
      <c r="B796" s="33" t="s">
        <v>1477</v>
      </c>
    </row>
    <row r="797" ht="14.25">
      <c r="B797" s="33" t="s">
        <v>1478</v>
      </c>
    </row>
    <row r="798" ht="14.25">
      <c r="B798" s="33" t="s">
        <v>1479</v>
      </c>
    </row>
    <row r="799" ht="14.25">
      <c r="B799" s="33" t="s">
        <v>1480</v>
      </c>
    </row>
    <row r="800" ht="14.25">
      <c r="B800" s="33" t="s">
        <v>1481</v>
      </c>
    </row>
    <row r="801" ht="14.25">
      <c r="B801" s="33" t="s">
        <v>1482</v>
      </c>
    </row>
    <row r="802" ht="14.25">
      <c r="B802" s="33" t="s">
        <v>1483</v>
      </c>
    </row>
    <row r="803" ht="14.25">
      <c r="B803" s="33" t="s">
        <v>1484</v>
      </c>
    </row>
    <row r="804" ht="14.25">
      <c r="B804" s="33" t="s">
        <v>1485</v>
      </c>
    </row>
    <row r="805" ht="14.25">
      <c r="B805" s="33" t="s">
        <v>1486</v>
      </c>
    </row>
    <row r="806" ht="14.25">
      <c r="B806" s="33" t="s">
        <v>1487</v>
      </c>
    </row>
    <row r="807" ht="14.25">
      <c r="B807" s="33" t="s">
        <v>1488</v>
      </c>
    </row>
    <row r="808" ht="14.25">
      <c r="B808" s="33" t="s">
        <v>1489</v>
      </c>
    </row>
    <row r="809" ht="14.25">
      <c r="B809" s="33" t="s">
        <v>1490</v>
      </c>
    </row>
    <row r="810" ht="14.25">
      <c r="B810" s="33" t="s">
        <v>1491</v>
      </c>
    </row>
    <row r="811" ht="14.25">
      <c r="B811" s="33" t="s">
        <v>1492</v>
      </c>
    </row>
    <row r="812" ht="14.25">
      <c r="B812" s="33" t="s">
        <v>1493</v>
      </c>
    </row>
    <row r="813" ht="14.25">
      <c r="B813" s="33" t="s">
        <v>1494</v>
      </c>
    </row>
    <row r="814" ht="14.25">
      <c r="B814" s="33" t="s">
        <v>1495</v>
      </c>
    </row>
    <row r="815" ht="14.25">
      <c r="B815" s="33" t="s">
        <v>1496</v>
      </c>
    </row>
    <row r="816" ht="14.25">
      <c r="B816" s="33" t="s">
        <v>1497</v>
      </c>
    </row>
    <row r="817" ht="14.25">
      <c r="B817" s="33" t="s">
        <v>1498</v>
      </c>
    </row>
    <row r="818" ht="14.25">
      <c r="B818" s="33" t="s">
        <v>1499</v>
      </c>
    </row>
    <row r="819" ht="14.25">
      <c r="B819" s="33" t="s">
        <v>1500</v>
      </c>
    </row>
    <row r="820" ht="14.25">
      <c r="B820" s="33" t="s">
        <v>1501</v>
      </c>
    </row>
    <row r="821" ht="14.25">
      <c r="B821" s="33" t="s">
        <v>1502</v>
      </c>
    </row>
    <row r="822" ht="14.25">
      <c r="B822" s="33" t="s">
        <v>1503</v>
      </c>
    </row>
    <row r="823" ht="14.25">
      <c r="B823" s="33" t="s">
        <v>1504</v>
      </c>
    </row>
    <row r="824" ht="14.25">
      <c r="B824" s="33" t="s">
        <v>1505</v>
      </c>
    </row>
    <row r="825" ht="14.25">
      <c r="B825" s="33" t="s">
        <v>1506</v>
      </c>
    </row>
    <row r="826" ht="14.25">
      <c r="B826" s="33" t="s">
        <v>1507</v>
      </c>
    </row>
    <row r="827" ht="14.25">
      <c r="B827" s="33" t="s">
        <v>1508</v>
      </c>
    </row>
    <row r="828" ht="14.25">
      <c r="B828" s="33" t="s">
        <v>1509</v>
      </c>
    </row>
    <row r="829" ht="14.25">
      <c r="B829" s="33" t="s">
        <v>1510</v>
      </c>
    </row>
    <row r="830" ht="14.25">
      <c r="B830" s="33" t="s">
        <v>1511</v>
      </c>
    </row>
    <row r="831" ht="14.25">
      <c r="B831" s="33" t="s">
        <v>1512</v>
      </c>
    </row>
    <row r="832" ht="14.25">
      <c r="B832" s="33" t="s">
        <v>1513</v>
      </c>
    </row>
    <row r="833" ht="14.25">
      <c r="B833" s="33" t="s">
        <v>1514</v>
      </c>
    </row>
    <row r="834" ht="14.25">
      <c r="B834" s="33" t="s">
        <v>1515</v>
      </c>
    </row>
    <row r="835" ht="14.25">
      <c r="B835" s="33" t="s">
        <v>1516</v>
      </c>
    </row>
    <row r="836" ht="14.25">
      <c r="B836" s="33" t="s">
        <v>1517</v>
      </c>
    </row>
    <row r="837" ht="14.25">
      <c r="B837" s="33" t="s">
        <v>1518</v>
      </c>
    </row>
    <row r="838" ht="14.25">
      <c r="B838" s="33" t="s">
        <v>1519</v>
      </c>
    </row>
    <row r="839" ht="14.25">
      <c r="B839" s="33" t="s">
        <v>1520</v>
      </c>
    </row>
    <row r="840" ht="14.25">
      <c r="B840" s="33" t="s">
        <v>1521</v>
      </c>
    </row>
    <row r="841" ht="14.25">
      <c r="B841" s="33" t="s">
        <v>1522</v>
      </c>
    </row>
    <row r="842" ht="14.25">
      <c r="B842" s="33" t="s">
        <v>1523</v>
      </c>
    </row>
    <row r="843" ht="14.25">
      <c r="B843" s="33" t="s">
        <v>1524</v>
      </c>
    </row>
    <row r="844" ht="14.25">
      <c r="B844" s="33" t="s">
        <v>1525</v>
      </c>
    </row>
    <row r="845" ht="14.25">
      <c r="B845" s="33" t="s">
        <v>1526</v>
      </c>
    </row>
    <row r="846" ht="14.25">
      <c r="B846" s="33" t="s">
        <v>1527</v>
      </c>
    </row>
    <row r="847" ht="14.25">
      <c r="B847" s="33" t="s">
        <v>1528</v>
      </c>
    </row>
    <row r="848" ht="14.25">
      <c r="B848" s="33" t="s">
        <v>1529</v>
      </c>
    </row>
    <row r="849" ht="14.25">
      <c r="B849" s="33" t="s">
        <v>1530</v>
      </c>
    </row>
    <row r="850" ht="14.25">
      <c r="B850" s="33" t="s">
        <v>1531</v>
      </c>
    </row>
    <row r="851" ht="14.25">
      <c r="B851" s="33" t="s">
        <v>1532</v>
      </c>
    </row>
    <row r="852" ht="14.25">
      <c r="B852" s="33" t="s">
        <v>1533</v>
      </c>
    </row>
    <row r="853" ht="14.25">
      <c r="B853" s="33" t="s">
        <v>1534</v>
      </c>
    </row>
    <row r="854" ht="14.25">
      <c r="B854" s="33" t="s">
        <v>1535</v>
      </c>
    </row>
    <row r="855" ht="14.25">
      <c r="B855" s="33" t="s">
        <v>1536</v>
      </c>
    </row>
    <row r="856" ht="14.25">
      <c r="B856" s="33" t="s">
        <v>1537</v>
      </c>
    </row>
    <row r="857" ht="14.25">
      <c r="B857" s="33" t="s">
        <v>1538</v>
      </c>
    </row>
    <row r="858" ht="14.25">
      <c r="B858" s="33" t="s">
        <v>1539</v>
      </c>
    </row>
    <row r="859" ht="14.25">
      <c r="B859" s="33" t="s">
        <v>1540</v>
      </c>
    </row>
    <row r="860" ht="14.25">
      <c r="B860" s="33" t="s">
        <v>1541</v>
      </c>
    </row>
    <row r="861" ht="14.25">
      <c r="B861" s="33" t="s">
        <v>1542</v>
      </c>
    </row>
    <row r="862" ht="14.25">
      <c r="B862" s="33" t="s">
        <v>1543</v>
      </c>
    </row>
    <row r="863" ht="14.25">
      <c r="B863" s="33" t="s">
        <v>1544</v>
      </c>
    </row>
    <row r="864" ht="14.25">
      <c r="B864" s="33" t="s">
        <v>1545</v>
      </c>
    </row>
    <row r="865" ht="14.25">
      <c r="B865" s="33" t="s">
        <v>1546</v>
      </c>
    </row>
    <row r="866" ht="14.25">
      <c r="B866" s="33" t="s">
        <v>1547</v>
      </c>
    </row>
    <row r="867" ht="14.25">
      <c r="B867" s="33" t="s">
        <v>1548</v>
      </c>
    </row>
    <row r="868" ht="14.25">
      <c r="B868" s="33" t="s">
        <v>1549</v>
      </c>
    </row>
    <row r="869" ht="14.25">
      <c r="B869" s="33" t="s">
        <v>1550</v>
      </c>
    </row>
    <row r="870" ht="14.25">
      <c r="B870" s="33" t="s">
        <v>1551</v>
      </c>
    </row>
    <row r="871" ht="14.25">
      <c r="B871" s="33" t="s">
        <v>1552</v>
      </c>
    </row>
    <row r="872" ht="14.25">
      <c r="B872" s="33" t="s">
        <v>1553</v>
      </c>
    </row>
    <row r="873" ht="14.25">
      <c r="B873" s="33" t="s">
        <v>1554</v>
      </c>
    </row>
    <row r="874" ht="14.25">
      <c r="B874" s="33" t="s">
        <v>1555</v>
      </c>
    </row>
    <row r="875" ht="14.25">
      <c r="B875" s="33" t="s">
        <v>1556</v>
      </c>
    </row>
    <row r="876" ht="14.25">
      <c r="B876" s="33" t="s">
        <v>1557</v>
      </c>
    </row>
    <row r="877" ht="14.25">
      <c r="B877" s="33" t="s">
        <v>1558</v>
      </c>
    </row>
    <row r="878" ht="14.25">
      <c r="B878" s="33" t="s">
        <v>1559</v>
      </c>
    </row>
    <row r="879" ht="14.25">
      <c r="B879" s="33" t="s">
        <v>1560</v>
      </c>
    </row>
    <row r="880" ht="14.25">
      <c r="B880" s="33" t="s">
        <v>1561</v>
      </c>
    </row>
    <row r="881" ht="14.25">
      <c r="B881" s="33" t="s">
        <v>1562</v>
      </c>
    </row>
    <row r="882" ht="14.25">
      <c r="B882" s="33" t="s">
        <v>1563</v>
      </c>
    </row>
    <row r="883" ht="14.25">
      <c r="B883" s="33" t="s">
        <v>1564</v>
      </c>
    </row>
    <row r="884" ht="14.25">
      <c r="B884" s="33" t="s">
        <v>1565</v>
      </c>
    </row>
    <row r="885" ht="14.25">
      <c r="B885" s="33" t="s">
        <v>1566</v>
      </c>
    </row>
    <row r="886" ht="14.25">
      <c r="B886" s="33" t="s">
        <v>1567</v>
      </c>
    </row>
    <row r="887" ht="14.25">
      <c r="B887" s="33" t="s">
        <v>1568</v>
      </c>
    </row>
    <row r="888" ht="14.25">
      <c r="B888" s="33" t="s">
        <v>1569</v>
      </c>
    </row>
    <row r="889" ht="14.25">
      <c r="B889" s="33" t="s">
        <v>1570</v>
      </c>
    </row>
    <row r="890" ht="14.25">
      <c r="B890" s="33" t="s">
        <v>1571</v>
      </c>
    </row>
    <row r="891" ht="14.25">
      <c r="B891" s="33" t="s">
        <v>1572</v>
      </c>
    </row>
    <row r="892" ht="14.25">
      <c r="B892" s="33" t="s">
        <v>1573</v>
      </c>
    </row>
    <row r="893" ht="14.25">
      <c r="B893" s="33" t="s">
        <v>1574</v>
      </c>
    </row>
    <row r="894" ht="14.25">
      <c r="B894" s="33" t="s">
        <v>1575</v>
      </c>
    </row>
    <row r="895" ht="14.25">
      <c r="B895" s="33" t="s">
        <v>1576</v>
      </c>
    </row>
    <row r="896" ht="14.25">
      <c r="B896" s="33" t="s">
        <v>1577</v>
      </c>
    </row>
    <row r="897" ht="14.25">
      <c r="B897" s="33" t="s">
        <v>1578</v>
      </c>
    </row>
    <row r="898" ht="14.25">
      <c r="B898" s="33" t="s">
        <v>1579</v>
      </c>
    </row>
    <row r="899" ht="14.25">
      <c r="B899" s="33" t="s">
        <v>1580</v>
      </c>
    </row>
    <row r="900" ht="14.25">
      <c r="B900" s="33" t="s">
        <v>1581</v>
      </c>
    </row>
    <row r="901" ht="14.25">
      <c r="B901" s="33" t="s">
        <v>1582</v>
      </c>
    </row>
    <row r="902" ht="14.25">
      <c r="B902" s="33" t="s">
        <v>1583</v>
      </c>
    </row>
    <row r="903" ht="14.25">
      <c r="B903" s="33" t="s">
        <v>1584</v>
      </c>
    </row>
    <row r="904" ht="14.25">
      <c r="B904" s="33" t="s">
        <v>1585</v>
      </c>
    </row>
    <row r="905" ht="14.25">
      <c r="B905" s="33" t="s">
        <v>1586</v>
      </c>
    </row>
    <row r="906" ht="14.25">
      <c r="B906" s="33" t="s">
        <v>1587</v>
      </c>
    </row>
    <row r="907" ht="14.25">
      <c r="B907" s="33" t="s">
        <v>1588</v>
      </c>
    </row>
    <row r="908" ht="14.25">
      <c r="B908" s="33" t="s">
        <v>1589</v>
      </c>
    </row>
    <row r="909" ht="14.25">
      <c r="B909" s="33" t="s">
        <v>1590</v>
      </c>
    </row>
    <row r="910" ht="14.25">
      <c r="B910" s="33" t="s">
        <v>1591</v>
      </c>
    </row>
    <row r="911" ht="14.25">
      <c r="B911" s="33" t="s">
        <v>1592</v>
      </c>
    </row>
    <row r="912" ht="14.25">
      <c r="B912" s="33" t="s">
        <v>1593</v>
      </c>
    </row>
    <row r="913" ht="14.25">
      <c r="B913" s="33" t="s">
        <v>1594</v>
      </c>
    </row>
    <row r="914" ht="14.25">
      <c r="B914" s="33" t="s">
        <v>1595</v>
      </c>
    </row>
    <row r="915" ht="14.25">
      <c r="B915" s="33" t="s">
        <v>1596</v>
      </c>
    </row>
    <row r="916" ht="14.25">
      <c r="B916" s="33" t="s">
        <v>1597</v>
      </c>
    </row>
    <row r="917" ht="14.25">
      <c r="B917" s="33" t="s">
        <v>1598</v>
      </c>
    </row>
    <row r="918" ht="14.25">
      <c r="B918" s="33" t="s">
        <v>1599</v>
      </c>
    </row>
    <row r="919" ht="14.25">
      <c r="B919" s="33" t="s">
        <v>1600</v>
      </c>
    </row>
    <row r="920" ht="14.25">
      <c r="B920" s="33" t="s">
        <v>1601</v>
      </c>
    </row>
    <row r="921" ht="14.25">
      <c r="B921" s="33" t="s">
        <v>1602</v>
      </c>
    </row>
    <row r="922" ht="14.25">
      <c r="B922" s="33" t="s">
        <v>1603</v>
      </c>
    </row>
    <row r="923" ht="14.25">
      <c r="B923" s="33" t="s">
        <v>1604</v>
      </c>
    </row>
    <row r="924" ht="14.25">
      <c r="B924" s="33" t="s">
        <v>1605</v>
      </c>
    </row>
    <row r="925" ht="14.25">
      <c r="B925" s="33" t="s">
        <v>1606</v>
      </c>
    </row>
    <row r="926" ht="14.25">
      <c r="B926" s="33" t="s">
        <v>1607</v>
      </c>
    </row>
    <row r="927" ht="14.25">
      <c r="B927" s="33" t="s">
        <v>1608</v>
      </c>
    </row>
    <row r="928" ht="14.25">
      <c r="B928" s="33" t="s">
        <v>1609</v>
      </c>
    </row>
    <row r="929" ht="14.25">
      <c r="B929" s="33" t="s">
        <v>1610</v>
      </c>
    </row>
    <row r="930" ht="14.25">
      <c r="B930" s="33" t="s">
        <v>1611</v>
      </c>
    </row>
    <row r="931" ht="14.25">
      <c r="B931" s="33" t="s">
        <v>1612</v>
      </c>
    </row>
    <row r="932" ht="14.25">
      <c r="B932" s="33" t="s">
        <v>1613</v>
      </c>
    </row>
    <row r="933" ht="14.25">
      <c r="B933" s="33" t="s">
        <v>1614</v>
      </c>
    </row>
    <row r="934" ht="14.25">
      <c r="B934" s="33" t="s">
        <v>1615</v>
      </c>
    </row>
    <row r="935" ht="14.25">
      <c r="B935" s="33" t="s">
        <v>1616</v>
      </c>
    </row>
    <row r="936" ht="14.25">
      <c r="B936" s="33" t="s">
        <v>1617</v>
      </c>
    </row>
    <row r="937" ht="14.25">
      <c r="B937" s="33" t="s">
        <v>1618</v>
      </c>
    </row>
    <row r="938" ht="14.25">
      <c r="B938" s="33" t="s">
        <v>1619</v>
      </c>
    </row>
    <row r="939" ht="14.25">
      <c r="B939" s="33" t="s">
        <v>1620</v>
      </c>
    </row>
    <row r="940" ht="14.25">
      <c r="B940" s="33" t="s">
        <v>1621</v>
      </c>
    </row>
    <row r="941" ht="14.25">
      <c r="B941" s="33" t="s">
        <v>1622</v>
      </c>
    </row>
    <row r="942" ht="14.25">
      <c r="B942" s="33" t="s">
        <v>1623</v>
      </c>
    </row>
    <row r="943" ht="14.25">
      <c r="B943" s="33" t="s">
        <v>1624</v>
      </c>
    </row>
    <row r="944" ht="14.25">
      <c r="B944" s="33" t="s">
        <v>1625</v>
      </c>
    </row>
    <row r="945" ht="14.25">
      <c r="B945" s="33" t="s">
        <v>1626</v>
      </c>
    </row>
    <row r="946" ht="14.25">
      <c r="B946" s="33" t="s">
        <v>1627</v>
      </c>
    </row>
    <row r="947" ht="14.25">
      <c r="B947" s="33" t="s">
        <v>1628</v>
      </c>
    </row>
    <row r="948" ht="14.25">
      <c r="B948" s="33" t="s">
        <v>1629</v>
      </c>
    </row>
    <row r="949" ht="14.25">
      <c r="B949" s="33" t="s">
        <v>1630</v>
      </c>
    </row>
    <row r="950" ht="14.25">
      <c r="B950" s="33" t="s">
        <v>1631</v>
      </c>
    </row>
    <row r="951" ht="14.25">
      <c r="B951" s="33" t="s">
        <v>1632</v>
      </c>
    </row>
    <row r="952" ht="14.25">
      <c r="B952" s="33" t="s">
        <v>1633</v>
      </c>
    </row>
    <row r="953" ht="14.25">
      <c r="B953" s="33" t="s">
        <v>1634</v>
      </c>
    </row>
    <row r="954" ht="14.25">
      <c r="B954" s="33" t="s">
        <v>1635</v>
      </c>
    </row>
    <row r="955" ht="14.25">
      <c r="B955" s="33" t="s">
        <v>1636</v>
      </c>
    </row>
    <row r="956" ht="14.25">
      <c r="B956" s="33" t="s">
        <v>1637</v>
      </c>
    </row>
    <row r="957" ht="14.25">
      <c r="B957" s="33" t="s">
        <v>1638</v>
      </c>
    </row>
    <row r="958" ht="14.25">
      <c r="B958" s="33" t="s">
        <v>1639</v>
      </c>
    </row>
    <row r="959" ht="14.25">
      <c r="B959" s="33" t="s">
        <v>1640</v>
      </c>
    </row>
    <row r="960" ht="14.25">
      <c r="B960" s="33" t="s">
        <v>1641</v>
      </c>
    </row>
    <row r="961" ht="14.25">
      <c r="B961" s="33" t="s">
        <v>1642</v>
      </c>
    </row>
    <row r="962" ht="14.25">
      <c r="B962" s="33" t="s">
        <v>1643</v>
      </c>
    </row>
    <row r="963" ht="14.25">
      <c r="B963" s="33" t="s">
        <v>1644</v>
      </c>
    </row>
    <row r="964" ht="14.25">
      <c r="B964" s="33" t="s">
        <v>1645</v>
      </c>
    </row>
    <row r="965" ht="14.25">
      <c r="B965" s="33" t="s">
        <v>1646</v>
      </c>
    </row>
    <row r="966" ht="14.25">
      <c r="B966" s="33" t="s">
        <v>1647</v>
      </c>
    </row>
    <row r="967" ht="14.25">
      <c r="B967" s="33" t="s">
        <v>1648</v>
      </c>
    </row>
    <row r="968" ht="14.25">
      <c r="B968" s="33" t="s">
        <v>1649</v>
      </c>
    </row>
    <row r="969" ht="14.25">
      <c r="B969" s="33" t="s">
        <v>1650</v>
      </c>
    </row>
    <row r="970" ht="14.25">
      <c r="B970" s="33" t="s">
        <v>1651</v>
      </c>
    </row>
    <row r="971" ht="14.25">
      <c r="B971" s="33" t="s">
        <v>1652</v>
      </c>
    </row>
    <row r="972" ht="14.25">
      <c r="B972" s="33" t="s">
        <v>1653</v>
      </c>
    </row>
    <row r="973" ht="14.25">
      <c r="B973" s="33" t="s">
        <v>1654</v>
      </c>
    </row>
    <row r="974" ht="14.25">
      <c r="B974" s="33" t="s">
        <v>1655</v>
      </c>
    </row>
    <row r="975" ht="14.25">
      <c r="B975" s="33" t="s">
        <v>1656</v>
      </c>
    </row>
    <row r="976" ht="14.25">
      <c r="B976" s="33" t="s">
        <v>1657</v>
      </c>
    </row>
    <row r="977" ht="14.25">
      <c r="B977" s="33" t="s">
        <v>1658</v>
      </c>
    </row>
    <row r="978" ht="14.25">
      <c r="B978" s="33" t="s">
        <v>1659</v>
      </c>
    </row>
    <row r="979" ht="14.25">
      <c r="B979" s="33" t="s">
        <v>1660</v>
      </c>
    </row>
    <row r="980" ht="14.25">
      <c r="B980" s="33" t="s">
        <v>1661</v>
      </c>
    </row>
    <row r="981" ht="14.25">
      <c r="B981" s="33" t="s">
        <v>1662</v>
      </c>
    </row>
    <row r="982" ht="14.25">
      <c r="B982" s="33" t="s">
        <v>1663</v>
      </c>
    </row>
    <row r="983" ht="14.25">
      <c r="B983" s="33" t="s">
        <v>1664</v>
      </c>
    </row>
    <row r="984" ht="14.25">
      <c r="B984" s="33" t="s">
        <v>1665</v>
      </c>
    </row>
    <row r="985" ht="14.25">
      <c r="B985" s="33" t="s">
        <v>1666</v>
      </c>
    </row>
    <row r="986" ht="14.25">
      <c r="B986" s="33" t="s">
        <v>1667</v>
      </c>
    </row>
    <row r="987" ht="14.25">
      <c r="B987" s="33" t="s">
        <v>1668</v>
      </c>
    </row>
    <row r="988" ht="14.25">
      <c r="B988" s="33" t="s">
        <v>1669</v>
      </c>
    </row>
    <row r="989" ht="14.25">
      <c r="B989" s="33" t="s">
        <v>1670</v>
      </c>
    </row>
    <row r="990" ht="14.25">
      <c r="B990" s="33" t="s">
        <v>1671</v>
      </c>
    </row>
    <row r="991" ht="14.25">
      <c r="B991" s="33" t="s">
        <v>1672</v>
      </c>
    </row>
    <row r="992" ht="14.25">
      <c r="B992" s="33" t="s">
        <v>1673</v>
      </c>
    </row>
    <row r="993" ht="14.25">
      <c r="B993" s="33" t="s">
        <v>1674</v>
      </c>
    </row>
    <row r="994" ht="14.25">
      <c r="B994" s="33" t="s">
        <v>1675</v>
      </c>
    </row>
    <row r="995" ht="14.25">
      <c r="B995" s="33" t="s">
        <v>1676</v>
      </c>
    </row>
    <row r="996" ht="14.25">
      <c r="B996" s="33" t="s">
        <v>1677</v>
      </c>
    </row>
    <row r="997" ht="14.25">
      <c r="B997" s="33" t="s">
        <v>1678</v>
      </c>
    </row>
    <row r="998" ht="14.25">
      <c r="B998" s="33" t="s">
        <v>1679</v>
      </c>
    </row>
    <row r="999" ht="14.25">
      <c r="B999" s="33" t="s">
        <v>1680</v>
      </c>
    </row>
    <row r="1000" ht="14.25">
      <c r="B1000" s="33" t="s">
        <v>1681</v>
      </c>
    </row>
    <row r="1001" ht="14.25">
      <c r="B1001" s="33" t="s">
        <v>1682</v>
      </c>
    </row>
    <row r="1002" ht="14.25">
      <c r="B1002" s="33" t="s">
        <v>1683</v>
      </c>
    </row>
    <row r="1003" ht="14.25">
      <c r="B1003" s="33" t="s">
        <v>1684</v>
      </c>
    </row>
    <row r="1004" ht="14.25">
      <c r="B1004" s="33" t="s">
        <v>1685</v>
      </c>
    </row>
    <row r="1005" ht="14.25">
      <c r="B1005" s="33" t="s">
        <v>1686</v>
      </c>
    </row>
    <row r="1006" ht="14.25">
      <c r="B1006" s="33" t="s">
        <v>1687</v>
      </c>
    </row>
    <row r="1007" ht="14.25">
      <c r="B1007" s="33" t="s">
        <v>1688</v>
      </c>
    </row>
    <row r="1008" ht="14.25">
      <c r="B1008" s="33" t="s">
        <v>1689</v>
      </c>
    </row>
    <row r="1009" ht="14.25">
      <c r="B1009" s="33" t="s">
        <v>1690</v>
      </c>
    </row>
    <row r="1010" ht="14.25">
      <c r="B1010" s="33" t="s">
        <v>1691</v>
      </c>
    </row>
    <row r="1011" ht="14.25">
      <c r="B1011" s="33" t="s">
        <v>1692</v>
      </c>
    </row>
    <row r="1012" ht="14.25">
      <c r="B1012" s="33" t="s">
        <v>1693</v>
      </c>
    </row>
    <row r="1013" ht="14.25">
      <c r="B1013" s="33" t="s">
        <v>1694</v>
      </c>
    </row>
    <row r="1014" ht="14.25">
      <c r="B1014" s="33" t="s">
        <v>1695</v>
      </c>
    </row>
    <row r="1015" ht="14.25">
      <c r="B1015" s="33" t="s">
        <v>1696</v>
      </c>
    </row>
    <row r="1016" ht="14.25">
      <c r="B1016" s="33" t="s">
        <v>1697</v>
      </c>
    </row>
    <row r="1017" ht="14.25">
      <c r="B1017" s="33" t="s">
        <v>1698</v>
      </c>
    </row>
    <row r="1018" ht="14.25">
      <c r="B1018" s="33" t="s">
        <v>1699</v>
      </c>
    </row>
    <row r="1019" ht="14.25">
      <c r="B1019" s="33" t="s">
        <v>1700</v>
      </c>
    </row>
    <row r="1020" ht="14.25">
      <c r="B1020" s="33" t="s">
        <v>1701</v>
      </c>
    </row>
    <row r="1021" ht="14.25">
      <c r="B1021" s="33" t="s">
        <v>1702</v>
      </c>
    </row>
    <row r="1022" ht="14.25">
      <c r="B1022" s="33" t="s">
        <v>1703</v>
      </c>
    </row>
    <row r="1023" ht="14.25">
      <c r="B1023" s="33" t="s">
        <v>1704</v>
      </c>
    </row>
    <row r="1024" ht="14.25">
      <c r="B1024" s="33" t="s">
        <v>1705</v>
      </c>
    </row>
    <row r="1025" ht="14.25">
      <c r="B1025" s="33" t="s">
        <v>1706</v>
      </c>
    </row>
    <row r="1026" ht="14.25">
      <c r="B1026" s="33" t="s">
        <v>1707</v>
      </c>
    </row>
    <row r="1027" ht="14.25">
      <c r="B1027" s="33" t="s">
        <v>1708</v>
      </c>
    </row>
    <row r="1028" ht="14.25">
      <c r="B1028" s="33" t="s">
        <v>1709</v>
      </c>
    </row>
    <row r="1029" ht="14.25">
      <c r="B1029" s="33" t="s">
        <v>1710</v>
      </c>
    </row>
    <row r="1030" ht="14.25">
      <c r="B1030" s="33" t="s">
        <v>1711</v>
      </c>
    </row>
    <row r="1031" ht="14.25">
      <c r="B1031" s="33" t="s">
        <v>1712</v>
      </c>
    </row>
    <row r="1032" ht="14.25">
      <c r="B1032" s="33" t="s">
        <v>1713</v>
      </c>
    </row>
    <row r="1033" ht="14.25">
      <c r="B1033" s="33" t="s">
        <v>1714</v>
      </c>
    </row>
    <row r="1034" ht="14.25">
      <c r="B1034" s="33" t="s">
        <v>1715</v>
      </c>
    </row>
    <row r="1035" ht="14.25">
      <c r="B1035" s="33" t="s">
        <v>1716</v>
      </c>
    </row>
    <row r="1036" ht="14.25">
      <c r="B1036" s="33" t="s">
        <v>1717</v>
      </c>
    </row>
    <row r="1037" ht="14.25">
      <c r="B1037" s="33" t="s">
        <v>1718</v>
      </c>
    </row>
    <row r="1038" ht="14.25">
      <c r="B1038" s="33" t="s">
        <v>1719</v>
      </c>
    </row>
    <row r="1039" ht="14.25">
      <c r="B1039" s="33" t="s">
        <v>1720</v>
      </c>
    </row>
    <row r="1040" ht="14.25">
      <c r="B1040" s="33" t="s">
        <v>1721</v>
      </c>
    </row>
    <row r="1041" ht="14.25">
      <c r="B1041" s="33" t="s">
        <v>1722</v>
      </c>
    </row>
    <row r="1042" ht="14.25">
      <c r="B1042" s="33" t="s">
        <v>1723</v>
      </c>
    </row>
    <row r="1043" ht="14.25">
      <c r="B1043" s="33" t="s">
        <v>1724</v>
      </c>
    </row>
    <row r="1044" ht="14.25">
      <c r="B1044" s="33" t="s">
        <v>1725</v>
      </c>
    </row>
    <row r="1045" ht="14.25">
      <c r="B1045" s="33" t="s">
        <v>1726</v>
      </c>
    </row>
    <row r="1046" ht="14.25">
      <c r="B1046" s="33" t="s">
        <v>1727</v>
      </c>
    </row>
    <row r="1047" ht="14.25">
      <c r="B1047" s="33" t="s">
        <v>1728</v>
      </c>
    </row>
    <row r="1048" ht="14.25">
      <c r="B1048" s="33" t="s">
        <v>1729</v>
      </c>
    </row>
    <row r="1049" ht="14.25">
      <c r="B1049" s="33" t="s">
        <v>1730</v>
      </c>
    </row>
    <row r="1050" ht="14.25">
      <c r="B1050" s="33" t="s">
        <v>1731</v>
      </c>
    </row>
    <row r="1051" ht="14.25">
      <c r="B1051" s="33" t="s">
        <v>1732</v>
      </c>
    </row>
    <row r="1052" ht="14.25">
      <c r="B1052" s="33" t="s">
        <v>1733</v>
      </c>
    </row>
    <row r="1053" ht="14.25">
      <c r="B1053" s="33" t="s">
        <v>1734</v>
      </c>
    </row>
    <row r="1054" ht="14.25">
      <c r="B1054" s="33" t="s">
        <v>1735</v>
      </c>
    </row>
    <row r="1055" ht="14.25">
      <c r="B1055" s="33" t="s">
        <v>1736</v>
      </c>
    </row>
    <row r="1056" ht="14.25">
      <c r="B1056" s="33" t="s">
        <v>1737</v>
      </c>
    </row>
    <row r="1057" ht="14.25">
      <c r="B1057" s="33" t="s">
        <v>1738</v>
      </c>
    </row>
    <row r="1058" ht="14.25">
      <c r="B1058" s="33" t="s">
        <v>1739</v>
      </c>
    </row>
    <row r="1059" ht="14.25">
      <c r="B1059" s="33" t="s">
        <v>1740</v>
      </c>
    </row>
    <row r="1060" ht="14.25">
      <c r="B1060" s="33" t="s">
        <v>1741</v>
      </c>
    </row>
    <row r="1061" ht="14.25">
      <c r="B1061" s="33" t="s">
        <v>1742</v>
      </c>
    </row>
    <row r="1062" ht="14.25">
      <c r="B1062" s="33" t="s">
        <v>1743</v>
      </c>
    </row>
    <row r="1063" ht="14.25">
      <c r="B1063" s="33" t="s">
        <v>1744</v>
      </c>
    </row>
    <row r="1064" ht="14.25">
      <c r="B1064" s="33" t="s">
        <v>1745</v>
      </c>
    </row>
    <row r="1065" ht="14.25">
      <c r="B1065" s="33" t="s">
        <v>1746</v>
      </c>
    </row>
    <row r="1066" ht="14.25">
      <c r="B1066" s="33" t="s">
        <v>1747</v>
      </c>
    </row>
    <row r="1067" ht="14.25">
      <c r="B1067" s="33" t="s">
        <v>1748</v>
      </c>
    </row>
    <row r="1068" ht="14.25">
      <c r="B1068" s="33" t="s">
        <v>1749</v>
      </c>
    </row>
    <row r="1069" ht="14.25">
      <c r="B1069" s="33" t="s">
        <v>1750</v>
      </c>
    </row>
    <row r="1070" ht="14.25">
      <c r="B1070" s="33" t="s">
        <v>1751</v>
      </c>
    </row>
    <row r="1071" ht="14.25">
      <c r="B1071" s="33" t="s">
        <v>1752</v>
      </c>
    </row>
    <row r="1072" ht="14.25">
      <c r="B1072" s="33" t="s">
        <v>1753</v>
      </c>
    </row>
    <row r="1073" ht="14.25">
      <c r="B1073" s="33" t="s">
        <v>1754</v>
      </c>
    </row>
    <row r="1074" ht="14.25">
      <c r="B1074" s="33" t="s">
        <v>1755</v>
      </c>
    </row>
    <row r="1075" ht="14.25">
      <c r="B1075" s="33" t="s">
        <v>1756</v>
      </c>
    </row>
    <row r="1076" ht="14.25">
      <c r="B1076" s="33" t="s">
        <v>1757</v>
      </c>
    </row>
    <row r="1077" ht="14.25">
      <c r="B1077" s="33" t="s">
        <v>1758</v>
      </c>
    </row>
    <row r="1078" ht="14.25">
      <c r="B1078" s="33" t="s">
        <v>1759</v>
      </c>
    </row>
    <row r="1079" ht="14.25">
      <c r="B1079" s="33" t="s">
        <v>1760</v>
      </c>
    </row>
    <row r="1080" ht="14.25">
      <c r="B1080" s="33" t="s">
        <v>1761</v>
      </c>
    </row>
    <row r="1081" ht="14.25">
      <c r="B1081" s="33" t="s">
        <v>1762</v>
      </c>
    </row>
    <row r="1082" ht="14.25">
      <c r="B1082" s="33" t="s">
        <v>1763</v>
      </c>
    </row>
    <row r="1083" ht="14.25">
      <c r="B1083" s="33" t="s">
        <v>1764</v>
      </c>
    </row>
    <row r="1084" ht="14.25">
      <c r="B1084" s="33" t="s">
        <v>1765</v>
      </c>
    </row>
    <row r="1085" ht="14.25">
      <c r="B1085" s="33" t="s">
        <v>1766</v>
      </c>
    </row>
    <row r="1086" ht="14.25">
      <c r="B1086" s="33" t="s">
        <v>1767</v>
      </c>
    </row>
    <row r="1087" ht="14.25">
      <c r="B1087" s="33" t="s">
        <v>1768</v>
      </c>
    </row>
    <row r="1088" ht="14.25">
      <c r="B1088" s="33" t="s">
        <v>1769</v>
      </c>
    </row>
    <row r="1089" ht="14.25">
      <c r="B1089" s="33" t="s">
        <v>1770</v>
      </c>
    </row>
    <row r="1090" ht="14.25">
      <c r="B1090" s="33" t="s">
        <v>1771</v>
      </c>
    </row>
    <row r="1091" ht="14.25">
      <c r="B1091" s="33" t="s">
        <v>1772</v>
      </c>
    </row>
    <row r="1092" ht="14.25">
      <c r="B1092" s="33" t="s">
        <v>1773</v>
      </c>
    </row>
    <row r="1093" ht="14.25">
      <c r="B1093" s="33" t="s">
        <v>1774</v>
      </c>
    </row>
    <row r="1094" ht="14.25">
      <c r="B1094" s="33" t="s">
        <v>1775</v>
      </c>
    </row>
    <row r="1095" ht="14.25">
      <c r="B1095" s="33" t="s">
        <v>1776</v>
      </c>
    </row>
    <row r="1096" ht="14.25">
      <c r="B1096" s="33" t="s">
        <v>1777</v>
      </c>
    </row>
    <row r="1097" ht="14.25">
      <c r="B1097" s="33" t="s">
        <v>1778</v>
      </c>
    </row>
    <row r="1098" ht="14.25">
      <c r="B1098" s="33" t="s">
        <v>1779</v>
      </c>
    </row>
    <row r="1099" ht="14.25">
      <c r="B1099" s="33" t="s">
        <v>1780</v>
      </c>
    </row>
    <row r="1100" ht="14.25">
      <c r="B1100" s="33" t="s">
        <v>1781</v>
      </c>
    </row>
    <row r="1101" ht="14.25">
      <c r="B1101" s="33" t="s">
        <v>1782</v>
      </c>
    </row>
    <row r="1102" ht="14.25">
      <c r="B1102" s="33" t="s">
        <v>1783</v>
      </c>
    </row>
    <row r="1103" ht="14.25">
      <c r="B1103" s="33" t="s">
        <v>1784</v>
      </c>
    </row>
    <row r="1104" ht="14.25">
      <c r="B1104" s="33" t="s">
        <v>1785</v>
      </c>
    </row>
    <row r="1105" ht="14.25">
      <c r="B1105" s="33" t="s">
        <v>1786</v>
      </c>
    </row>
    <row r="1106" ht="14.25">
      <c r="B1106" s="33" t="s">
        <v>1787</v>
      </c>
    </row>
    <row r="1107" ht="14.25">
      <c r="B1107" s="33" t="s">
        <v>1788</v>
      </c>
    </row>
    <row r="1108" ht="14.25">
      <c r="B1108" s="33" t="s">
        <v>1789</v>
      </c>
    </row>
    <row r="1109" ht="14.25">
      <c r="B1109" s="33" t="s">
        <v>1790</v>
      </c>
    </row>
    <row r="1110" ht="14.25">
      <c r="B1110" s="33" t="s">
        <v>1791</v>
      </c>
    </row>
    <row r="1111" ht="14.25">
      <c r="B1111" s="33" t="s">
        <v>1792</v>
      </c>
    </row>
    <row r="1112" ht="14.25">
      <c r="B1112" s="33" t="s">
        <v>1793</v>
      </c>
    </row>
    <row r="1113" ht="14.25">
      <c r="B1113" s="33" t="s">
        <v>1794</v>
      </c>
    </row>
    <row r="1114" ht="14.25">
      <c r="B1114" s="33" t="s">
        <v>1795</v>
      </c>
    </row>
    <row r="1115" ht="14.25">
      <c r="B1115" s="33" t="s">
        <v>1796</v>
      </c>
    </row>
    <row r="1116" ht="14.25">
      <c r="B1116" s="33" t="s">
        <v>1797</v>
      </c>
    </row>
    <row r="1117" ht="14.25">
      <c r="B1117" s="33" t="s">
        <v>1798</v>
      </c>
    </row>
    <row r="1118" ht="14.25">
      <c r="B1118" s="33" t="s">
        <v>1799</v>
      </c>
    </row>
    <row r="1119" ht="14.25">
      <c r="B1119" s="33" t="s">
        <v>1800</v>
      </c>
    </row>
    <row r="1120" ht="14.25">
      <c r="B1120" s="33" t="s">
        <v>1801</v>
      </c>
    </row>
    <row r="1121" ht="14.25">
      <c r="B1121" s="33" t="s">
        <v>1802</v>
      </c>
    </row>
    <row r="1122" ht="14.25">
      <c r="B1122" s="33" t="s">
        <v>1803</v>
      </c>
    </row>
    <row r="1123" ht="14.25">
      <c r="B1123" s="33" t="s">
        <v>1804</v>
      </c>
    </row>
    <row r="1124" ht="14.25">
      <c r="B1124" s="33" t="s">
        <v>1805</v>
      </c>
    </row>
    <row r="1125" ht="14.25">
      <c r="B1125" s="33" t="s">
        <v>1806</v>
      </c>
    </row>
    <row r="1126" ht="14.25">
      <c r="B1126" s="33" t="s">
        <v>1807</v>
      </c>
    </row>
    <row r="1127" ht="14.25">
      <c r="B1127" s="33" t="s">
        <v>1808</v>
      </c>
    </row>
    <row r="1128" ht="14.25">
      <c r="B1128" s="33" t="s">
        <v>1809</v>
      </c>
    </row>
    <row r="1129" ht="14.25">
      <c r="B1129" s="33" t="s">
        <v>1810</v>
      </c>
    </row>
    <row r="1130" ht="14.25">
      <c r="B1130" s="33" t="s">
        <v>1811</v>
      </c>
    </row>
    <row r="1131" ht="14.25">
      <c r="B1131" s="33" t="s">
        <v>1812</v>
      </c>
    </row>
    <row r="1132" ht="14.25">
      <c r="B1132" s="33" t="s">
        <v>1813</v>
      </c>
    </row>
    <row r="1133" ht="14.25">
      <c r="B1133" s="33" t="s">
        <v>1814</v>
      </c>
    </row>
    <row r="1134" ht="14.25">
      <c r="B1134" s="33" t="s">
        <v>1815</v>
      </c>
    </row>
    <row r="1135" ht="14.25">
      <c r="B1135" s="33" t="s">
        <v>1816</v>
      </c>
    </row>
    <row r="1136" ht="14.25">
      <c r="B1136" s="33" t="s">
        <v>1817</v>
      </c>
    </row>
    <row r="1137" ht="14.25">
      <c r="B1137" s="33" t="s">
        <v>1818</v>
      </c>
    </row>
    <row r="1138" ht="14.25">
      <c r="B1138" s="33" t="s">
        <v>1819</v>
      </c>
    </row>
    <row r="1139" ht="14.25">
      <c r="B1139" s="33" t="s">
        <v>1820</v>
      </c>
    </row>
    <row r="1140" ht="14.25">
      <c r="B1140" s="33" t="s">
        <v>1821</v>
      </c>
    </row>
    <row r="1141" ht="14.25">
      <c r="B1141" s="33" t="s">
        <v>1822</v>
      </c>
    </row>
    <row r="1142" ht="14.25">
      <c r="B1142" s="33" t="s">
        <v>1823</v>
      </c>
    </row>
    <row r="1143" ht="14.25">
      <c r="B1143" s="33" t="s">
        <v>1824</v>
      </c>
    </row>
    <row r="1144" ht="14.25">
      <c r="B1144" s="33" t="s">
        <v>1825</v>
      </c>
    </row>
    <row r="1145" ht="14.25">
      <c r="B1145" s="33" t="s">
        <v>1826</v>
      </c>
    </row>
    <row r="1146" ht="14.25">
      <c r="B1146" s="33" t="s">
        <v>1827</v>
      </c>
    </row>
    <row r="1147" ht="14.25">
      <c r="B1147" s="33" t="s">
        <v>1828</v>
      </c>
    </row>
    <row r="1148" ht="14.25">
      <c r="B1148" s="33" t="s">
        <v>1829</v>
      </c>
    </row>
    <row r="1149" ht="14.25">
      <c r="B1149" s="33" t="s">
        <v>1830</v>
      </c>
    </row>
    <row r="1150" ht="14.25">
      <c r="B1150" s="33" t="s">
        <v>1831</v>
      </c>
    </row>
    <row r="1151" ht="14.25">
      <c r="B1151" s="33" t="s">
        <v>1832</v>
      </c>
    </row>
    <row r="1152" ht="14.25">
      <c r="B1152" s="33" t="s">
        <v>1833</v>
      </c>
    </row>
    <row r="1153" ht="14.25">
      <c r="B1153" s="33" t="s">
        <v>1834</v>
      </c>
    </row>
    <row r="1154" ht="14.25">
      <c r="B1154" s="33" t="s">
        <v>1835</v>
      </c>
    </row>
    <row r="1155" ht="14.25">
      <c r="B1155" s="33" t="s">
        <v>1836</v>
      </c>
    </row>
    <row r="1156" ht="14.25">
      <c r="B1156" s="33" t="s">
        <v>1837</v>
      </c>
    </row>
    <row r="1157" ht="14.25">
      <c r="B1157" s="33" t="s">
        <v>1838</v>
      </c>
    </row>
    <row r="1158" ht="14.25">
      <c r="B1158" s="33" t="s">
        <v>1839</v>
      </c>
    </row>
    <row r="1159" ht="14.25">
      <c r="B1159" s="33" t="s">
        <v>1840</v>
      </c>
    </row>
    <row r="1160" ht="14.25">
      <c r="B1160" s="33" t="s">
        <v>1841</v>
      </c>
    </row>
    <row r="1161" ht="14.25">
      <c r="B1161" s="33" t="s">
        <v>1842</v>
      </c>
    </row>
    <row r="1162" ht="14.25">
      <c r="B1162" s="33" t="s">
        <v>1843</v>
      </c>
    </row>
    <row r="1163" ht="14.25">
      <c r="B1163" s="33" t="s">
        <v>1844</v>
      </c>
    </row>
    <row r="1164" ht="14.25">
      <c r="B1164" s="33" t="s">
        <v>1845</v>
      </c>
    </row>
    <row r="1165" ht="14.25">
      <c r="B1165" s="33" t="s">
        <v>1846</v>
      </c>
    </row>
    <row r="1166" ht="14.25">
      <c r="B1166" s="33" t="s">
        <v>1847</v>
      </c>
    </row>
    <row r="1167" ht="14.25">
      <c r="B1167" s="33" t="s">
        <v>1848</v>
      </c>
    </row>
    <row r="1168" ht="14.25">
      <c r="B1168" s="33" t="s">
        <v>1849</v>
      </c>
    </row>
    <row r="1169" ht="14.25">
      <c r="B1169" s="33" t="s">
        <v>1850</v>
      </c>
    </row>
    <row r="1170" ht="14.25">
      <c r="B1170" s="33" t="s">
        <v>1851</v>
      </c>
    </row>
    <row r="1171" ht="14.25">
      <c r="B1171" s="33" t="s">
        <v>1852</v>
      </c>
    </row>
    <row r="1172" ht="14.25">
      <c r="B1172" s="33" t="s">
        <v>1853</v>
      </c>
    </row>
    <row r="1173" ht="14.25">
      <c r="B1173" s="33" t="s">
        <v>1854</v>
      </c>
    </row>
    <row r="1174" ht="14.25">
      <c r="B1174" s="33" t="s">
        <v>1855</v>
      </c>
    </row>
    <row r="1175" ht="14.25">
      <c r="B1175" s="33" t="s">
        <v>1856</v>
      </c>
    </row>
    <row r="1176" ht="14.25">
      <c r="B1176" s="33" t="s">
        <v>1857</v>
      </c>
    </row>
    <row r="1177" ht="14.25">
      <c r="B1177" s="33" t="s">
        <v>1858</v>
      </c>
    </row>
    <row r="1178" ht="14.25">
      <c r="B1178" s="33" t="s">
        <v>1859</v>
      </c>
    </row>
    <row r="1179" ht="14.25">
      <c r="B1179" s="33" t="s">
        <v>1860</v>
      </c>
    </row>
    <row r="1180" ht="14.25">
      <c r="B1180" s="33" t="s">
        <v>1861</v>
      </c>
    </row>
    <row r="1181" ht="14.25">
      <c r="B1181" s="33" t="s">
        <v>1862</v>
      </c>
    </row>
    <row r="1182" ht="14.25">
      <c r="B1182" s="33" t="s">
        <v>1863</v>
      </c>
    </row>
    <row r="1183" ht="14.25">
      <c r="B1183" s="33" t="s">
        <v>1864</v>
      </c>
    </row>
    <row r="1184" ht="14.25">
      <c r="B1184" s="33" t="s">
        <v>1865</v>
      </c>
    </row>
    <row r="1185" ht="14.25">
      <c r="B1185" s="33" t="s">
        <v>1866</v>
      </c>
    </row>
    <row r="1186" ht="14.25">
      <c r="B1186" s="33" t="s">
        <v>1867</v>
      </c>
    </row>
    <row r="1187" ht="14.25">
      <c r="B1187" s="33" t="s">
        <v>1868</v>
      </c>
    </row>
    <row r="1188" ht="14.25">
      <c r="B1188" s="33" t="s">
        <v>1869</v>
      </c>
    </row>
    <row r="1189" ht="14.25">
      <c r="B1189" s="33" t="s">
        <v>1870</v>
      </c>
    </row>
    <row r="1190" ht="14.25">
      <c r="B1190" s="33" t="s">
        <v>1871</v>
      </c>
    </row>
    <row r="1191" ht="14.25">
      <c r="B1191" s="33" t="s">
        <v>1872</v>
      </c>
    </row>
    <row r="1192" ht="14.25">
      <c r="B1192" s="33" t="s">
        <v>1873</v>
      </c>
    </row>
    <row r="1193" ht="14.25">
      <c r="B1193" s="33" t="s">
        <v>1874</v>
      </c>
    </row>
    <row r="1194" ht="14.25">
      <c r="B1194" s="33" t="s">
        <v>1875</v>
      </c>
    </row>
    <row r="1195" ht="14.25">
      <c r="B1195" s="33" t="s">
        <v>1876</v>
      </c>
    </row>
    <row r="1196" ht="14.25">
      <c r="B1196" s="33" t="s">
        <v>1877</v>
      </c>
    </row>
    <row r="1197" ht="14.25">
      <c r="B1197" s="33" t="s">
        <v>1878</v>
      </c>
    </row>
    <row r="1198" ht="14.25">
      <c r="B1198" s="33" t="s">
        <v>1879</v>
      </c>
    </row>
    <row r="1199" ht="14.25">
      <c r="B1199" s="33" t="s">
        <v>1880</v>
      </c>
    </row>
    <row r="1200" ht="14.25">
      <c r="B1200" s="33" t="s">
        <v>1881</v>
      </c>
    </row>
    <row r="1201" ht="14.25">
      <c r="B1201" s="33" t="s">
        <v>1882</v>
      </c>
    </row>
    <row r="1202" ht="14.25">
      <c r="B1202" s="33" t="s">
        <v>1883</v>
      </c>
    </row>
    <row r="1203" ht="14.25">
      <c r="B1203" s="33" t="s">
        <v>1884</v>
      </c>
    </row>
    <row r="1204" ht="14.25">
      <c r="B1204" s="33" t="s">
        <v>1885</v>
      </c>
    </row>
    <row r="1205" ht="14.25">
      <c r="B1205" s="33" t="s">
        <v>1886</v>
      </c>
    </row>
    <row r="1206" ht="14.25">
      <c r="B1206" s="33" t="s">
        <v>1887</v>
      </c>
    </row>
    <row r="1207" ht="14.25">
      <c r="B1207" s="33" t="s">
        <v>1888</v>
      </c>
    </row>
    <row r="1208" ht="14.25">
      <c r="B1208" s="33" t="s">
        <v>1889</v>
      </c>
    </row>
    <row r="1209" ht="14.25">
      <c r="B1209" s="33" t="s">
        <v>1890</v>
      </c>
    </row>
    <row r="1210" ht="14.25">
      <c r="B1210" s="33" t="s">
        <v>1891</v>
      </c>
    </row>
    <row r="1211" ht="14.25">
      <c r="B1211" s="33" t="s">
        <v>1892</v>
      </c>
    </row>
    <row r="1212" ht="14.25">
      <c r="B1212" s="33" t="s">
        <v>1893</v>
      </c>
    </row>
    <row r="1213" ht="14.25">
      <c r="B1213" s="33" t="s">
        <v>1894</v>
      </c>
    </row>
    <row r="1214" ht="14.25">
      <c r="B1214" s="33" t="s">
        <v>1895</v>
      </c>
    </row>
    <row r="1215" ht="14.25">
      <c r="B1215" s="33" t="s">
        <v>1896</v>
      </c>
    </row>
    <row r="1216" ht="14.25">
      <c r="B1216" s="33" t="s">
        <v>1897</v>
      </c>
    </row>
    <row r="1217" ht="14.25">
      <c r="B1217" s="33" t="s">
        <v>1898</v>
      </c>
    </row>
    <row r="1218" ht="14.25">
      <c r="B1218" s="33" t="s">
        <v>1899</v>
      </c>
    </row>
    <row r="1219" ht="14.25">
      <c r="B1219" s="33" t="s">
        <v>1900</v>
      </c>
    </row>
    <row r="1220" ht="14.25">
      <c r="B1220" s="33" t="s">
        <v>1901</v>
      </c>
    </row>
    <row r="1221" ht="14.25">
      <c r="B1221" s="33" t="s">
        <v>1902</v>
      </c>
    </row>
    <row r="1222" ht="14.25">
      <c r="B1222" s="33" t="s">
        <v>1903</v>
      </c>
    </row>
    <row r="1223" ht="14.25">
      <c r="B1223" s="33" t="s">
        <v>1904</v>
      </c>
    </row>
    <row r="1224" ht="14.25">
      <c r="B1224" s="33" t="s">
        <v>1905</v>
      </c>
    </row>
    <row r="1225" ht="14.25">
      <c r="B1225" s="33" t="s">
        <v>1906</v>
      </c>
    </row>
    <row r="1226" ht="14.25">
      <c r="B1226" s="33" t="s">
        <v>1907</v>
      </c>
    </row>
    <row r="1227" ht="14.25">
      <c r="B1227" s="33" t="s">
        <v>1908</v>
      </c>
    </row>
    <row r="1228" ht="14.25">
      <c r="B1228" s="33" t="s">
        <v>1909</v>
      </c>
    </row>
    <row r="1229" ht="14.25">
      <c r="B1229" s="33" t="s">
        <v>1910</v>
      </c>
    </row>
    <row r="1230" ht="14.25">
      <c r="B1230" s="33" t="s">
        <v>1911</v>
      </c>
    </row>
    <row r="1231" ht="14.25">
      <c r="B1231" s="33" t="s">
        <v>1912</v>
      </c>
    </row>
    <row r="1232" ht="14.25">
      <c r="B1232" s="33" t="s">
        <v>1913</v>
      </c>
    </row>
    <row r="1233" ht="14.25">
      <c r="B1233" s="33" t="s">
        <v>1914</v>
      </c>
    </row>
    <row r="1234" ht="14.25">
      <c r="B1234" s="33" t="s">
        <v>1915</v>
      </c>
    </row>
    <row r="1235" ht="14.25">
      <c r="B1235" s="33" t="s">
        <v>1916</v>
      </c>
    </row>
    <row r="1236" ht="14.25">
      <c r="B1236" s="33" t="s">
        <v>1917</v>
      </c>
    </row>
    <row r="1237" ht="14.25">
      <c r="B1237" s="33" t="s">
        <v>1918</v>
      </c>
    </row>
    <row r="1238" ht="14.25">
      <c r="B1238" s="33" t="s">
        <v>1919</v>
      </c>
    </row>
    <row r="1239" ht="14.25">
      <c r="B1239" s="33" t="s">
        <v>1920</v>
      </c>
    </row>
    <row r="1240" ht="14.25">
      <c r="B1240" s="33" t="s">
        <v>1921</v>
      </c>
    </row>
    <row r="1241" ht="14.25">
      <c r="B1241" s="33" t="s">
        <v>1922</v>
      </c>
    </row>
    <row r="1242" ht="14.25">
      <c r="B1242" s="33" t="s">
        <v>1923</v>
      </c>
    </row>
    <row r="1243" ht="14.25">
      <c r="B1243" s="33" t="s">
        <v>1924</v>
      </c>
    </row>
    <row r="1244" ht="14.25">
      <c r="B1244" s="33" t="s">
        <v>1925</v>
      </c>
    </row>
    <row r="1245" ht="14.25">
      <c r="B1245" s="33" t="s">
        <v>1926</v>
      </c>
    </row>
    <row r="1246" ht="14.25">
      <c r="B1246" s="33" t="s">
        <v>1927</v>
      </c>
    </row>
    <row r="1247" ht="14.25">
      <c r="B1247" s="33" t="s">
        <v>1928</v>
      </c>
    </row>
    <row r="1248" ht="14.25">
      <c r="B1248" s="33" t="s">
        <v>1929</v>
      </c>
    </row>
    <row r="1249" ht="14.25">
      <c r="B1249" s="33" t="s">
        <v>1930</v>
      </c>
    </row>
    <row r="1250" ht="14.25">
      <c r="B1250" s="33" t="s">
        <v>1931</v>
      </c>
    </row>
    <row r="1251" ht="14.25">
      <c r="B1251" s="33" t="s">
        <v>1932</v>
      </c>
    </row>
    <row r="1252" ht="14.25">
      <c r="B1252" s="33" t="s">
        <v>1933</v>
      </c>
    </row>
    <row r="1253" ht="14.25">
      <c r="B1253" s="33" t="s">
        <v>1934</v>
      </c>
    </row>
    <row r="1254" ht="14.25">
      <c r="B1254" s="33" t="s">
        <v>1935</v>
      </c>
    </row>
    <row r="1255" ht="14.25">
      <c r="B1255" s="33" t="s">
        <v>1936</v>
      </c>
    </row>
    <row r="1256" ht="14.25">
      <c r="B1256" s="33" t="s">
        <v>1937</v>
      </c>
    </row>
    <row r="1257" ht="14.25">
      <c r="B1257" s="33" t="s">
        <v>1938</v>
      </c>
    </row>
    <row r="1258" ht="14.25">
      <c r="B1258" s="33" t="s">
        <v>1939</v>
      </c>
    </row>
    <row r="1259" ht="14.25">
      <c r="B1259" s="33" t="s">
        <v>1940</v>
      </c>
    </row>
    <row r="1260" ht="14.25">
      <c r="B1260" s="33" t="s">
        <v>1941</v>
      </c>
    </row>
    <row r="1261" ht="14.25">
      <c r="B1261" s="33" t="s">
        <v>1942</v>
      </c>
    </row>
    <row r="1262" ht="14.25">
      <c r="B1262" s="33" t="s">
        <v>1943</v>
      </c>
    </row>
    <row r="1263" ht="14.25">
      <c r="B1263" s="33" t="s">
        <v>1944</v>
      </c>
    </row>
    <row r="1264" ht="14.25">
      <c r="B1264" s="33" t="s">
        <v>1945</v>
      </c>
    </row>
    <row r="1265" ht="14.25">
      <c r="B1265" s="33" t="s">
        <v>1946</v>
      </c>
    </row>
    <row r="1266" ht="14.25">
      <c r="B1266" s="33" t="s">
        <v>1947</v>
      </c>
    </row>
    <row r="1267" ht="14.25">
      <c r="B1267" s="33" t="s">
        <v>1948</v>
      </c>
    </row>
    <row r="1268" ht="14.25">
      <c r="B1268" s="33" t="s">
        <v>1949</v>
      </c>
    </row>
    <row r="1269" ht="14.25">
      <c r="B1269" s="33" t="s">
        <v>1950</v>
      </c>
    </row>
    <row r="1270" ht="14.25">
      <c r="B1270" s="33" t="s">
        <v>1951</v>
      </c>
    </row>
    <row r="1271" ht="14.25">
      <c r="B1271" s="33" t="s">
        <v>1952</v>
      </c>
    </row>
    <row r="1272" ht="14.25">
      <c r="B1272" s="33" t="s">
        <v>1953</v>
      </c>
    </row>
    <row r="1273" ht="14.25">
      <c r="B1273" s="33" t="s">
        <v>1954</v>
      </c>
    </row>
    <row r="1274" ht="14.25">
      <c r="B1274" s="33" t="s">
        <v>1955</v>
      </c>
    </row>
    <row r="1275" ht="14.25">
      <c r="B1275" s="33" t="s">
        <v>1956</v>
      </c>
    </row>
    <row r="1276" ht="14.25">
      <c r="B1276" s="33" t="s">
        <v>1957</v>
      </c>
    </row>
    <row r="1277" ht="14.25">
      <c r="B1277" s="33" t="s">
        <v>1958</v>
      </c>
    </row>
    <row r="1278" ht="14.25">
      <c r="B1278" s="33" t="s">
        <v>1959</v>
      </c>
    </row>
    <row r="1279" ht="14.25">
      <c r="B1279" s="33" t="s">
        <v>1960</v>
      </c>
    </row>
    <row r="1280" ht="14.25">
      <c r="B1280" s="33" t="s">
        <v>1961</v>
      </c>
    </row>
    <row r="1281" ht="14.25">
      <c r="B1281" s="33" t="s">
        <v>1962</v>
      </c>
    </row>
    <row r="1282" ht="14.25">
      <c r="B1282" s="33" t="s">
        <v>1963</v>
      </c>
    </row>
    <row r="1283" ht="14.25">
      <c r="B1283" s="33" t="s">
        <v>1964</v>
      </c>
    </row>
    <row r="1284" ht="14.25">
      <c r="B1284" s="33" t="s">
        <v>1965</v>
      </c>
    </row>
    <row r="1285" ht="14.25">
      <c r="B1285" s="33" t="s">
        <v>1966</v>
      </c>
    </row>
    <row r="1286" ht="14.25">
      <c r="B1286" s="33" t="s">
        <v>1967</v>
      </c>
    </row>
    <row r="1287" ht="14.25">
      <c r="B1287" s="33" t="s">
        <v>1968</v>
      </c>
    </row>
    <row r="1288" ht="14.25">
      <c r="B1288" s="33" t="s">
        <v>1969</v>
      </c>
    </row>
    <row r="1289" ht="14.25">
      <c r="B1289" s="33" t="s">
        <v>1970</v>
      </c>
    </row>
    <row r="1290" ht="14.25">
      <c r="B1290" s="33" t="s">
        <v>1971</v>
      </c>
    </row>
    <row r="1291" ht="14.25">
      <c r="B1291" s="33" t="s">
        <v>1972</v>
      </c>
    </row>
    <row r="1292" ht="14.25">
      <c r="B1292" s="33" t="s">
        <v>1973</v>
      </c>
    </row>
    <row r="1293" ht="14.25">
      <c r="B1293" s="33" t="s">
        <v>1974</v>
      </c>
    </row>
    <row r="1294" ht="14.25">
      <c r="B1294" s="33" t="s">
        <v>1975</v>
      </c>
    </row>
    <row r="1295" ht="14.25">
      <c r="B1295" s="33" t="s">
        <v>1976</v>
      </c>
    </row>
    <row r="1296" ht="14.25">
      <c r="B1296" s="33" t="s">
        <v>1977</v>
      </c>
    </row>
    <row r="1297" ht="14.25">
      <c r="B1297" s="33" t="s">
        <v>1978</v>
      </c>
    </row>
    <row r="1298" ht="14.25">
      <c r="B1298" s="33" t="s">
        <v>1979</v>
      </c>
    </row>
    <row r="1299" ht="14.25">
      <c r="B1299" s="33" t="s">
        <v>1980</v>
      </c>
    </row>
    <row r="1300" ht="14.25">
      <c r="B1300" s="33" t="s">
        <v>1981</v>
      </c>
    </row>
    <row r="1301" ht="14.25">
      <c r="B1301" s="33" t="s">
        <v>1982</v>
      </c>
    </row>
    <row r="1302" ht="14.25">
      <c r="B1302" s="33" t="s">
        <v>1983</v>
      </c>
    </row>
    <row r="1303" ht="14.25">
      <c r="B1303" s="33" t="s">
        <v>1984</v>
      </c>
    </row>
    <row r="1304" ht="14.25">
      <c r="B1304" s="33" t="s">
        <v>1985</v>
      </c>
    </row>
    <row r="1305" ht="14.25">
      <c r="B1305" s="33" t="s">
        <v>1986</v>
      </c>
    </row>
    <row r="1306" ht="14.25">
      <c r="B1306" s="33" t="s">
        <v>1987</v>
      </c>
    </row>
    <row r="1307" ht="14.25">
      <c r="B1307" s="33" t="s">
        <v>1988</v>
      </c>
    </row>
    <row r="1308" ht="14.25">
      <c r="B1308" s="33" t="s">
        <v>1989</v>
      </c>
    </row>
    <row r="1309" ht="14.25">
      <c r="B1309" s="33" t="s">
        <v>1990</v>
      </c>
    </row>
    <row r="1310" ht="14.25">
      <c r="B1310" s="33" t="s">
        <v>1991</v>
      </c>
    </row>
    <row r="1311" ht="14.25">
      <c r="B1311" s="33" t="s">
        <v>1992</v>
      </c>
    </row>
    <row r="1312" ht="14.25">
      <c r="B1312" s="33" t="s">
        <v>1993</v>
      </c>
    </row>
    <row r="1313" ht="14.25">
      <c r="B1313" s="33" t="s">
        <v>1994</v>
      </c>
    </row>
    <row r="1314" ht="14.25">
      <c r="B1314" s="33" t="s">
        <v>1995</v>
      </c>
    </row>
    <row r="1315" ht="14.25">
      <c r="B1315" s="33" t="s">
        <v>1996</v>
      </c>
    </row>
    <row r="1316" ht="14.25">
      <c r="B1316" s="33" t="s">
        <v>1997</v>
      </c>
    </row>
    <row r="1317" ht="14.25">
      <c r="B1317" s="33" t="s">
        <v>1998</v>
      </c>
    </row>
    <row r="1318" ht="14.25">
      <c r="B1318" s="33" t="s">
        <v>1999</v>
      </c>
    </row>
    <row r="1319" ht="14.25">
      <c r="B1319" s="33" t="s">
        <v>2000</v>
      </c>
    </row>
    <row r="1320" ht="14.25">
      <c r="B1320" s="33" t="s">
        <v>2001</v>
      </c>
    </row>
    <row r="1321" ht="14.25">
      <c r="B1321" s="33" t="s">
        <v>2002</v>
      </c>
    </row>
    <row r="1322" ht="14.25">
      <c r="B1322" s="33" t="s">
        <v>2003</v>
      </c>
    </row>
    <row r="1323" ht="14.25">
      <c r="B1323" s="33" t="s">
        <v>2004</v>
      </c>
    </row>
    <row r="1324" ht="14.25">
      <c r="B1324" s="33" t="s">
        <v>2005</v>
      </c>
    </row>
    <row r="1325" ht="14.25">
      <c r="B1325" s="33" t="s">
        <v>2006</v>
      </c>
    </row>
    <row r="1326" ht="14.25">
      <c r="B1326" s="33" t="s">
        <v>2007</v>
      </c>
    </row>
    <row r="1327" ht="14.25">
      <c r="B1327" s="33" t="s">
        <v>2008</v>
      </c>
    </row>
    <row r="1328" ht="14.25">
      <c r="B1328" s="33" t="s">
        <v>2009</v>
      </c>
    </row>
    <row r="1329" ht="14.25">
      <c r="B1329" s="33" t="s">
        <v>2010</v>
      </c>
    </row>
    <row r="1330" ht="14.25">
      <c r="B1330" s="33" t="s">
        <v>2011</v>
      </c>
    </row>
    <row r="1331" ht="14.25">
      <c r="B1331" s="33" t="s">
        <v>2012</v>
      </c>
    </row>
    <row r="1332" ht="14.25">
      <c r="B1332" s="33" t="s">
        <v>2013</v>
      </c>
    </row>
    <row r="1333" ht="14.25">
      <c r="B1333" s="33" t="s">
        <v>2014</v>
      </c>
    </row>
    <row r="1334" ht="14.25">
      <c r="B1334" s="33" t="s">
        <v>2015</v>
      </c>
    </row>
    <row r="1335" ht="14.25">
      <c r="B1335" s="33" t="s">
        <v>2016</v>
      </c>
    </row>
    <row r="1336" ht="14.25">
      <c r="B1336" s="33" t="s">
        <v>2017</v>
      </c>
    </row>
    <row r="1337" ht="14.25">
      <c r="B1337" s="33" t="s">
        <v>2018</v>
      </c>
    </row>
    <row r="1338" ht="14.25">
      <c r="B1338" s="33" t="s">
        <v>2019</v>
      </c>
    </row>
    <row r="1339" ht="14.25">
      <c r="B1339" s="33" t="s">
        <v>2020</v>
      </c>
    </row>
    <row r="1340" ht="14.25">
      <c r="B1340" s="33" t="s">
        <v>2021</v>
      </c>
    </row>
    <row r="1341" ht="14.25">
      <c r="B1341" s="33" t="s">
        <v>2022</v>
      </c>
    </row>
    <row r="1342" ht="14.25">
      <c r="B1342" s="33" t="s">
        <v>2023</v>
      </c>
    </row>
    <row r="1343" ht="14.25">
      <c r="B1343" s="33" t="s">
        <v>2024</v>
      </c>
    </row>
    <row r="1344" ht="14.25">
      <c r="B1344" s="33" t="s">
        <v>2025</v>
      </c>
    </row>
    <row r="1345" ht="14.25">
      <c r="B1345" s="33" t="s">
        <v>2026</v>
      </c>
    </row>
    <row r="1346" ht="14.25">
      <c r="B1346" s="33" t="s">
        <v>2027</v>
      </c>
    </row>
    <row r="1347" ht="14.25">
      <c r="B1347" s="33" t="s">
        <v>2028</v>
      </c>
    </row>
    <row r="1348" ht="14.25">
      <c r="B1348" s="33" t="s">
        <v>2029</v>
      </c>
    </row>
    <row r="1349" ht="14.25">
      <c r="B1349" s="33" t="s">
        <v>2030</v>
      </c>
    </row>
    <row r="1350" ht="14.25">
      <c r="B1350" s="33" t="s">
        <v>2031</v>
      </c>
    </row>
    <row r="1351" ht="14.25">
      <c r="B1351" s="33" t="s">
        <v>2032</v>
      </c>
    </row>
    <row r="1352" ht="14.25">
      <c r="B1352" s="33" t="s">
        <v>2033</v>
      </c>
    </row>
    <row r="1353" ht="14.25">
      <c r="B1353" s="33" t="s">
        <v>2034</v>
      </c>
    </row>
    <row r="1354" ht="14.25">
      <c r="B1354" s="33" t="s">
        <v>2035</v>
      </c>
    </row>
    <row r="1355" ht="14.25">
      <c r="B1355" s="33" t="s">
        <v>2036</v>
      </c>
    </row>
    <row r="1356" ht="14.25">
      <c r="B1356" s="33" t="s">
        <v>2037</v>
      </c>
    </row>
    <row r="1357" ht="14.25">
      <c r="B1357" s="33" t="s">
        <v>2038</v>
      </c>
    </row>
    <row r="1358" ht="14.25">
      <c r="B1358" s="33" t="s">
        <v>2039</v>
      </c>
    </row>
    <row r="1359" ht="14.25">
      <c r="B1359" s="33" t="s">
        <v>2040</v>
      </c>
    </row>
    <row r="1360" ht="14.25">
      <c r="B1360" s="33" t="s">
        <v>2041</v>
      </c>
    </row>
    <row r="1361" ht="14.25">
      <c r="B1361" s="33" t="s">
        <v>2042</v>
      </c>
    </row>
    <row r="1362" ht="14.25">
      <c r="B1362" s="33" t="s">
        <v>2043</v>
      </c>
    </row>
    <row r="1363" ht="14.25">
      <c r="B1363" s="33" t="s">
        <v>2044</v>
      </c>
    </row>
    <row r="1364" ht="14.25">
      <c r="B1364" s="33" t="s">
        <v>2045</v>
      </c>
    </row>
    <row r="1365" ht="14.25">
      <c r="B1365" s="33" t="s">
        <v>2046</v>
      </c>
    </row>
    <row r="1366" ht="14.25">
      <c r="B1366" s="33" t="s">
        <v>2047</v>
      </c>
    </row>
    <row r="1367" ht="14.25">
      <c r="B1367" s="33" t="s">
        <v>2048</v>
      </c>
    </row>
    <row r="1368" ht="14.25">
      <c r="B1368" s="33" t="s">
        <v>2049</v>
      </c>
    </row>
    <row r="1369" ht="14.25">
      <c r="B1369" s="33" t="s">
        <v>2050</v>
      </c>
    </row>
    <row r="1370" ht="14.25">
      <c r="B1370" s="33" t="s">
        <v>2051</v>
      </c>
    </row>
    <row r="1371" ht="14.25">
      <c r="B1371" s="33" t="s">
        <v>2052</v>
      </c>
    </row>
    <row r="1372" ht="14.25">
      <c r="B1372" s="33" t="s">
        <v>2053</v>
      </c>
    </row>
    <row r="1373" ht="14.25">
      <c r="B1373" s="33" t="s">
        <v>2054</v>
      </c>
    </row>
    <row r="1374" ht="14.25">
      <c r="B1374" s="33" t="s">
        <v>2055</v>
      </c>
    </row>
    <row r="1375" ht="14.25">
      <c r="B1375" s="33" t="s">
        <v>2056</v>
      </c>
    </row>
    <row r="1376" ht="14.25">
      <c r="B1376" s="33" t="s">
        <v>2057</v>
      </c>
    </row>
    <row r="1377" ht="14.25">
      <c r="B1377" s="33" t="s">
        <v>2058</v>
      </c>
    </row>
    <row r="1378" ht="14.25">
      <c r="B1378" s="33" t="s">
        <v>2059</v>
      </c>
    </row>
    <row r="1379" ht="14.25">
      <c r="B1379" s="33" t="s">
        <v>2060</v>
      </c>
    </row>
    <row r="1380" ht="14.25">
      <c r="B1380" s="33" t="s">
        <v>2061</v>
      </c>
    </row>
    <row r="1381" ht="14.25">
      <c r="B1381" s="33" t="s">
        <v>2062</v>
      </c>
    </row>
    <row r="1382" ht="14.25">
      <c r="B1382" s="33" t="s">
        <v>2063</v>
      </c>
    </row>
    <row r="1383" ht="14.25">
      <c r="B1383" s="33" t="s">
        <v>2064</v>
      </c>
    </row>
    <row r="1384" ht="14.25">
      <c r="B1384" s="33" t="s">
        <v>2065</v>
      </c>
    </row>
    <row r="1385" ht="14.25">
      <c r="B1385" s="33" t="s">
        <v>2066</v>
      </c>
    </row>
    <row r="1386" ht="14.25">
      <c r="B1386" s="33" t="s">
        <v>2067</v>
      </c>
    </row>
    <row r="1387" ht="14.25">
      <c r="B1387" s="33" t="s">
        <v>2068</v>
      </c>
    </row>
    <row r="1388" ht="14.25">
      <c r="B1388" s="33" t="s">
        <v>2069</v>
      </c>
    </row>
    <row r="1389" ht="14.25">
      <c r="B1389" s="33" t="s">
        <v>2070</v>
      </c>
    </row>
    <row r="1390" ht="14.25">
      <c r="B1390" s="33" t="s">
        <v>2071</v>
      </c>
    </row>
    <row r="1391" ht="14.25">
      <c r="B1391" s="33" t="s">
        <v>2072</v>
      </c>
    </row>
    <row r="1392" ht="14.25">
      <c r="B1392" s="33" t="s">
        <v>2073</v>
      </c>
    </row>
    <row r="1393" ht="14.25">
      <c r="B1393" s="33" t="s">
        <v>2074</v>
      </c>
    </row>
    <row r="1394" ht="14.25">
      <c r="B1394" s="33" t="s">
        <v>2075</v>
      </c>
    </row>
    <row r="1395" ht="14.25">
      <c r="B1395" s="33" t="s">
        <v>2076</v>
      </c>
    </row>
    <row r="1396" ht="14.25">
      <c r="B1396" s="33" t="s">
        <v>2077</v>
      </c>
    </row>
    <row r="1397" ht="14.25">
      <c r="B1397" s="33" t="s">
        <v>2078</v>
      </c>
    </row>
    <row r="1398" ht="14.25">
      <c r="B1398" s="33" t="s">
        <v>2079</v>
      </c>
    </row>
    <row r="1399" ht="14.25">
      <c r="B1399" s="33" t="s">
        <v>2080</v>
      </c>
    </row>
    <row r="1400" ht="14.25">
      <c r="B1400" s="33" t="s">
        <v>2081</v>
      </c>
    </row>
    <row r="1401" ht="14.25">
      <c r="B1401" s="33" t="s">
        <v>2082</v>
      </c>
    </row>
    <row r="1402" ht="14.25">
      <c r="B1402" s="33" t="s">
        <v>2083</v>
      </c>
    </row>
    <row r="1403" ht="14.25">
      <c r="B1403" s="33" t="s">
        <v>2084</v>
      </c>
    </row>
    <row r="1404" ht="14.25">
      <c r="B1404" s="33" t="s">
        <v>2085</v>
      </c>
    </row>
    <row r="1405" ht="14.25">
      <c r="B1405" s="33" t="s">
        <v>2086</v>
      </c>
    </row>
    <row r="1406" ht="14.25">
      <c r="B1406" s="33" t="s">
        <v>2087</v>
      </c>
    </row>
    <row r="1407" ht="14.25">
      <c r="B1407" s="33" t="s">
        <v>2088</v>
      </c>
    </row>
    <row r="1408" ht="14.25">
      <c r="B1408" s="33" t="s">
        <v>2089</v>
      </c>
    </row>
    <row r="1409" ht="14.25">
      <c r="B1409" s="33" t="s">
        <v>2090</v>
      </c>
    </row>
    <row r="1410" ht="14.25">
      <c r="B1410" s="33" t="s">
        <v>2091</v>
      </c>
    </row>
    <row r="1411" ht="14.25">
      <c r="B1411" s="33" t="s">
        <v>2092</v>
      </c>
    </row>
    <row r="1412" ht="14.25">
      <c r="B1412" s="33" t="s">
        <v>2093</v>
      </c>
    </row>
    <row r="1413" ht="14.25">
      <c r="B1413" s="33" t="s">
        <v>2094</v>
      </c>
    </row>
    <row r="1414" ht="14.25">
      <c r="B1414" s="33" t="s">
        <v>2095</v>
      </c>
    </row>
    <row r="1415" ht="14.25">
      <c r="B1415" s="33" t="s">
        <v>2096</v>
      </c>
    </row>
    <row r="1416" ht="14.25">
      <c r="B1416" s="33" t="s">
        <v>2097</v>
      </c>
    </row>
    <row r="1417" ht="14.25">
      <c r="B1417" s="33" t="s">
        <v>2098</v>
      </c>
    </row>
    <row r="1418" ht="14.25">
      <c r="B1418" s="33" t="s">
        <v>2099</v>
      </c>
    </row>
    <row r="1419" ht="14.25">
      <c r="B1419" s="33" t="s">
        <v>2100</v>
      </c>
    </row>
    <row r="1420" ht="14.25">
      <c r="B1420" s="33" t="s">
        <v>2101</v>
      </c>
    </row>
    <row r="1421" ht="14.25">
      <c r="B1421" s="33" t="s">
        <v>2102</v>
      </c>
    </row>
    <row r="1422" ht="14.25">
      <c r="B1422" s="33" t="s">
        <v>2103</v>
      </c>
    </row>
    <row r="1423" ht="14.25">
      <c r="B1423" s="33" t="s">
        <v>2104</v>
      </c>
    </row>
    <row r="1424" ht="14.25">
      <c r="B1424" s="33" t="s">
        <v>2105</v>
      </c>
    </row>
    <row r="1425" ht="14.25">
      <c r="B1425" s="33" t="s">
        <v>2106</v>
      </c>
    </row>
    <row r="1426" ht="14.25">
      <c r="B1426" s="33" t="s">
        <v>2107</v>
      </c>
    </row>
    <row r="1427" ht="14.25">
      <c r="B1427" s="33" t="s">
        <v>2108</v>
      </c>
    </row>
    <row r="1428" ht="14.25">
      <c r="B1428" s="33" t="s">
        <v>2109</v>
      </c>
    </row>
    <row r="1429" ht="14.25">
      <c r="B1429" s="33" t="s">
        <v>2110</v>
      </c>
    </row>
    <row r="1430" ht="14.25">
      <c r="B1430" s="33" t="s">
        <v>2111</v>
      </c>
    </row>
    <row r="1431" ht="14.25">
      <c r="B1431" s="33" t="s">
        <v>2112</v>
      </c>
    </row>
    <row r="1432" ht="14.25">
      <c r="B1432" s="33" t="s">
        <v>2113</v>
      </c>
    </row>
    <row r="1433" ht="14.25">
      <c r="B1433" s="33" t="s">
        <v>2114</v>
      </c>
    </row>
    <row r="1434" ht="14.25">
      <c r="B1434" s="33" t="s">
        <v>2115</v>
      </c>
    </row>
    <row r="1435" ht="14.25">
      <c r="B1435" s="33" t="s">
        <v>2116</v>
      </c>
    </row>
    <row r="1436" ht="14.25">
      <c r="B1436" s="33" t="s">
        <v>2117</v>
      </c>
    </row>
    <row r="1437" ht="14.25">
      <c r="B1437" s="33" t="s">
        <v>2118</v>
      </c>
    </row>
    <row r="1438" ht="14.25">
      <c r="B1438" s="33" t="s">
        <v>2119</v>
      </c>
    </row>
    <row r="1439" ht="14.25">
      <c r="B1439" s="33" t="s">
        <v>2120</v>
      </c>
    </row>
    <row r="1440" ht="14.25">
      <c r="B1440" s="33" t="s">
        <v>2121</v>
      </c>
    </row>
    <row r="1441" ht="14.25">
      <c r="B1441" s="33" t="s">
        <v>2122</v>
      </c>
    </row>
    <row r="1442" ht="14.25">
      <c r="B1442" s="33" t="s">
        <v>2123</v>
      </c>
    </row>
    <row r="1443" ht="14.25">
      <c r="B1443" s="33" t="s">
        <v>2124</v>
      </c>
    </row>
    <row r="1444" ht="14.25">
      <c r="B1444" s="33" t="s">
        <v>2125</v>
      </c>
    </row>
    <row r="1445" ht="14.25">
      <c r="B1445" s="33" t="s">
        <v>2126</v>
      </c>
    </row>
    <row r="1446" ht="14.25">
      <c r="B1446" s="33" t="s">
        <v>2127</v>
      </c>
    </row>
    <row r="1447" ht="14.25">
      <c r="B1447" s="33" t="s">
        <v>2128</v>
      </c>
    </row>
    <row r="1448" ht="14.25">
      <c r="B1448" s="33" t="s">
        <v>2129</v>
      </c>
    </row>
    <row r="1449" ht="14.25">
      <c r="B1449" s="33" t="s">
        <v>2130</v>
      </c>
    </row>
    <row r="1450" ht="14.25">
      <c r="B1450" s="33" t="s">
        <v>2131</v>
      </c>
    </row>
    <row r="1451" ht="14.25">
      <c r="B1451" s="33" t="s">
        <v>2132</v>
      </c>
    </row>
    <row r="1452" ht="14.25">
      <c r="B1452" s="33" t="s">
        <v>2133</v>
      </c>
    </row>
    <row r="1453" ht="14.25">
      <c r="B1453" s="33" t="s">
        <v>2134</v>
      </c>
    </row>
    <row r="1454" ht="14.25">
      <c r="B1454" s="33" t="s">
        <v>2135</v>
      </c>
    </row>
    <row r="1455" ht="14.25">
      <c r="B1455" s="33" t="s">
        <v>2136</v>
      </c>
    </row>
    <row r="1456" ht="14.25">
      <c r="B1456" s="33" t="s">
        <v>2137</v>
      </c>
    </row>
    <row r="1457" ht="14.25">
      <c r="B1457" s="33" t="s">
        <v>2138</v>
      </c>
    </row>
    <row r="1458" ht="14.25">
      <c r="B1458" s="33" t="s">
        <v>2139</v>
      </c>
    </row>
    <row r="1459" ht="14.25">
      <c r="B1459" s="33" t="s">
        <v>2140</v>
      </c>
    </row>
    <row r="1460" ht="14.25">
      <c r="B1460" s="33" t="s">
        <v>2141</v>
      </c>
    </row>
    <row r="1461" ht="14.25">
      <c r="B1461" s="33" t="s">
        <v>2142</v>
      </c>
    </row>
    <row r="1462" ht="14.25">
      <c r="B1462" s="33" t="s">
        <v>2143</v>
      </c>
    </row>
    <row r="1463" ht="14.25">
      <c r="B1463" s="33" t="s">
        <v>2144</v>
      </c>
    </row>
    <row r="1464" ht="14.25">
      <c r="B1464" s="33" t="s">
        <v>2145</v>
      </c>
    </row>
    <row r="1465" ht="14.25">
      <c r="B1465" s="33" t="s">
        <v>2146</v>
      </c>
    </row>
    <row r="1466" ht="14.25">
      <c r="B1466" s="33" t="s">
        <v>2147</v>
      </c>
    </row>
    <row r="1467" ht="14.25">
      <c r="B1467" s="33" t="s">
        <v>2148</v>
      </c>
    </row>
    <row r="1468" ht="14.25">
      <c r="B1468" s="33" t="s">
        <v>2149</v>
      </c>
    </row>
    <row r="1469" ht="14.25">
      <c r="B1469" s="33" t="s">
        <v>2150</v>
      </c>
    </row>
    <row r="1470" ht="14.25">
      <c r="B1470" s="33" t="s">
        <v>2151</v>
      </c>
    </row>
    <row r="1471" ht="14.25">
      <c r="B1471" s="33" t="s">
        <v>2152</v>
      </c>
    </row>
    <row r="1472" ht="14.25">
      <c r="B1472" s="33" t="s">
        <v>2153</v>
      </c>
    </row>
    <row r="1473" ht="14.25">
      <c r="B1473" s="33" t="s">
        <v>2154</v>
      </c>
    </row>
    <row r="1474" ht="14.25">
      <c r="B1474" s="33" t="s">
        <v>2155</v>
      </c>
    </row>
    <row r="1475" ht="14.25">
      <c r="B1475" s="33" t="s">
        <v>2156</v>
      </c>
    </row>
    <row r="1476" ht="14.25">
      <c r="B1476" s="33" t="s">
        <v>2157</v>
      </c>
    </row>
    <row r="1477" ht="14.25">
      <c r="B1477" s="33" t="s">
        <v>2158</v>
      </c>
    </row>
    <row r="1478" ht="14.25">
      <c r="B1478" s="33" t="s">
        <v>2159</v>
      </c>
    </row>
    <row r="1479" ht="14.25">
      <c r="B1479" s="33" t="s">
        <v>2160</v>
      </c>
    </row>
    <row r="1480" ht="14.25">
      <c r="B1480" s="33" t="s">
        <v>2161</v>
      </c>
    </row>
    <row r="1481" ht="14.25">
      <c r="B1481" s="33" t="s">
        <v>2162</v>
      </c>
    </row>
    <row r="1482" ht="14.25">
      <c r="B1482" s="33" t="s">
        <v>2163</v>
      </c>
    </row>
    <row r="1483" ht="14.25">
      <c r="B1483" s="33" t="s">
        <v>2164</v>
      </c>
    </row>
    <row r="1484" ht="14.25">
      <c r="B1484" s="33" t="s">
        <v>2165</v>
      </c>
    </row>
    <row r="1485" ht="14.25">
      <c r="B1485" s="33" t="s">
        <v>2166</v>
      </c>
    </row>
    <row r="1486" ht="14.25">
      <c r="B1486" s="33" t="s">
        <v>2167</v>
      </c>
    </row>
    <row r="1487" ht="14.25">
      <c r="B1487" s="33" t="s">
        <v>2168</v>
      </c>
    </row>
    <row r="1488" ht="14.25">
      <c r="B1488" s="33" t="s">
        <v>2169</v>
      </c>
    </row>
    <row r="1489" ht="14.25">
      <c r="B1489" s="33" t="s">
        <v>2170</v>
      </c>
    </row>
    <row r="1490" ht="14.25">
      <c r="B1490" s="33" t="s">
        <v>2171</v>
      </c>
    </row>
    <row r="1491" ht="14.25">
      <c r="B1491" s="33" t="s">
        <v>2172</v>
      </c>
    </row>
    <row r="1492" ht="14.25">
      <c r="B1492" s="33" t="s">
        <v>2173</v>
      </c>
    </row>
    <row r="1493" ht="14.25">
      <c r="B1493" s="33" t="s">
        <v>2174</v>
      </c>
    </row>
    <row r="1494" ht="14.25">
      <c r="B1494" s="33" t="s">
        <v>2175</v>
      </c>
    </row>
    <row r="1495" ht="14.25">
      <c r="B1495" s="33" t="s">
        <v>2176</v>
      </c>
    </row>
    <row r="1496" ht="14.25">
      <c r="B1496" s="33" t="s">
        <v>2177</v>
      </c>
    </row>
    <row r="1497" ht="14.25">
      <c r="B1497" s="33" t="s">
        <v>2178</v>
      </c>
    </row>
    <row r="1498" ht="14.25">
      <c r="B1498" s="33" t="s">
        <v>2179</v>
      </c>
    </row>
    <row r="1499" ht="14.25">
      <c r="B1499" s="33" t="s">
        <v>2180</v>
      </c>
    </row>
    <row r="1500" ht="14.25">
      <c r="B1500" s="33" t="s">
        <v>2181</v>
      </c>
    </row>
    <row r="1501" ht="14.25">
      <c r="B1501" s="33" t="s">
        <v>2182</v>
      </c>
    </row>
    <row r="1502" ht="14.25">
      <c r="B1502" s="33" t="s">
        <v>2183</v>
      </c>
    </row>
    <row r="1503" ht="14.25">
      <c r="B1503" s="33" t="s">
        <v>2184</v>
      </c>
    </row>
    <row r="1504" ht="14.25">
      <c r="B1504" s="33" t="s">
        <v>2185</v>
      </c>
    </row>
    <row r="1505" ht="14.25">
      <c r="B1505" s="33" t="s">
        <v>2186</v>
      </c>
    </row>
    <row r="1506" ht="14.25">
      <c r="B1506" s="33" t="s">
        <v>2187</v>
      </c>
    </row>
    <row r="1507" ht="14.25">
      <c r="B1507" s="33" t="s">
        <v>2188</v>
      </c>
    </row>
    <row r="1508" ht="14.25">
      <c r="B1508" s="33" t="s">
        <v>2189</v>
      </c>
    </row>
    <row r="1509" ht="14.25">
      <c r="B1509" s="33" t="s">
        <v>2190</v>
      </c>
    </row>
    <row r="1510" ht="14.25">
      <c r="B1510" s="33" t="s">
        <v>2191</v>
      </c>
    </row>
    <row r="1511" ht="14.25">
      <c r="B1511" s="33" t="s">
        <v>2192</v>
      </c>
    </row>
    <row r="1512" ht="14.25">
      <c r="B1512" s="33" t="s">
        <v>2193</v>
      </c>
    </row>
    <row r="1513" ht="14.25">
      <c r="B1513" s="33" t="s">
        <v>2194</v>
      </c>
    </row>
    <row r="1514" ht="14.25">
      <c r="B1514" s="33" t="s">
        <v>2195</v>
      </c>
    </row>
    <row r="1515" ht="14.25">
      <c r="B1515" s="33" t="s">
        <v>2196</v>
      </c>
    </row>
    <row r="1516" ht="14.25">
      <c r="B1516" s="33" t="s">
        <v>2197</v>
      </c>
    </row>
    <row r="1517" ht="14.25">
      <c r="B1517" s="33" t="s">
        <v>2198</v>
      </c>
    </row>
    <row r="1518" ht="14.25">
      <c r="B1518" s="33" t="s">
        <v>2199</v>
      </c>
    </row>
    <row r="1519" ht="14.25">
      <c r="B1519" s="33" t="s">
        <v>2200</v>
      </c>
    </row>
    <row r="1520" ht="14.25">
      <c r="B1520" s="33" t="s">
        <v>2201</v>
      </c>
    </row>
    <row r="1521" ht="14.25">
      <c r="B1521" s="33" t="s">
        <v>2202</v>
      </c>
    </row>
    <row r="1522" ht="14.25">
      <c r="B1522" s="33" t="s">
        <v>2203</v>
      </c>
    </row>
    <row r="1523" ht="14.25">
      <c r="B1523" s="33" t="s">
        <v>2204</v>
      </c>
    </row>
    <row r="1524" ht="14.25">
      <c r="B1524" s="33" t="s">
        <v>2205</v>
      </c>
    </row>
    <row r="1525" ht="14.25">
      <c r="B1525" s="33" t="s">
        <v>2206</v>
      </c>
    </row>
    <row r="1526" ht="14.25">
      <c r="B1526" s="33" t="s">
        <v>2207</v>
      </c>
    </row>
    <row r="1527" ht="14.25">
      <c r="B1527" s="33" t="s">
        <v>2208</v>
      </c>
    </row>
    <row r="1528" ht="14.25">
      <c r="B1528" s="33" t="s">
        <v>2209</v>
      </c>
    </row>
    <row r="1529" ht="14.25">
      <c r="B1529" s="33" t="s">
        <v>2210</v>
      </c>
    </row>
    <row r="1530" ht="14.25">
      <c r="B1530" s="33" t="s">
        <v>2211</v>
      </c>
    </row>
    <row r="1531" ht="14.25">
      <c r="B1531" s="33" t="s">
        <v>2212</v>
      </c>
    </row>
    <row r="1532" ht="14.25">
      <c r="B1532" s="33" t="s">
        <v>2213</v>
      </c>
    </row>
    <row r="1533" ht="14.25">
      <c r="B1533" s="33" t="s">
        <v>2214</v>
      </c>
    </row>
    <row r="1534" ht="14.25">
      <c r="B1534" s="33" t="s">
        <v>2215</v>
      </c>
    </row>
    <row r="1535" ht="14.25">
      <c r="B1535" s="33" t="s">
        <v>2216</v>
      </c>
    </row>
    <row r="1536" ht="14.25">
      <c r="B1536" s="33" t="s">
        <v>2217</v>
      </c>
    </row>
    <row r="1537" ht="14.25">
      <c r="B1537" s="33" t="s">
        <v>2218</v>
      </c>
    </row>
    <row r="1538" ht="14.25">
      <c r="B1538" s="33" t="s">
        <v>2219</v>
      </c>
    </row>
    <row r="1539" ht="14.25">
      <c r="B1539" s="33" t="s">
        <v>2220</v>
      </c>
    </row>
    <row r="1540" ht="14.25">
      <c r="B1540" s="33" t="s">
        <v>2221</v>
      </c>
    </row>
    <row r="1541" ht="14.25">
      <c r="B1541" s="33" t="s">
        <v>2222</v>
      </c>
    </row>
    <row r="1542" ht="14.25">
      <c r="B1542" s="33" t="s">
        <v>2223</v>
      </c>
    </row>
    <row r="1543" ht="14.25">
      <c r="B1543" s="33" t="s">
        <v>2224</v>
      </c>
    </row>
    <row r="1544" ht="14.25">
      <c r="B1544" s="33" t="s">
        <v>2225</v>
      </c>
    </row>
    <row r="1545" ht="14.25">
      <c r="B1545" s="33" t="s">
        <v>2226</v>
      </c>
    </row>
    <row r="1546" ht="14.25">
      <c r="B1546" s="33" t="s">
        <v>2227</v>
      </c>
    </row>
    <row r="1547" ht="14.25">
      <c r="B1547" s="33" t="s">
        <v>2228</v>
      </c>
    </row>
    <row r="1548" ht="14.25">
      <c r="B1548" s="33" t="s">
        <v>2229</v>
      </c>
    </row>
    <row r="1549" ht="14.25">
      <c r="B1549" s="33" t="s">
        <v>2230</v>
      </c>
    </row>
    <row r="1550" ht="14.25">
      <c r="B1550" s="33" t="s">
        <v>2231</v>
      </c>
    </row>
    <row r="1551" ht="14.25">
      <c r="B1551" s="33" t="s">
        <v>2232</v>
      </c>
    </row>
    <row r="1552" ht="14.25">
      <c r="B1552" s="33" t="s">
        <v>2233</v>
      </c>
    </row>
    <row r="1553" ht="14.25">
      <c r="B1553" s="33" t="s">
        <v>2234</v>
      </c>
    </row>
    <row r="1554" ht="14.25">
      <c r="B1554" s="33" t="s">
        <v>2235</v>
      </c>
    </row>
    <row r="1555" ht="14.25">
      <c r="B1555" s="33" t="s">
        <v>2236</v>
      </c>
    </row>
    <row r="1556" ht="14.25">
      <c r="B1556" s="33" t="s">
        <v>2237</v>
      </c>
    </row>
    <row r="1557" ht="14.25">
      <c r="B1557" s="33" t="s">
        <v>2238</v>
      </c>
    </row>
    <row r="1558" ht="14.25">
      <c r="B1558" s="33" t="s">
        <v>2239</v>
      </c>
    </row>
    <row r="1559" ht="14.25">
      <c r="B1559" s="33" t="s">
        <v>2240</v>
      </c>
    </row>
    <row r="1560" ht="14.25">
      <c r="B1560" s="33" t="s">
        <v>2241</v>
      </c>
    </row>
    <row r="1561" ht="14.25">
      <c r="B1561" s="33" t="s">
        <v>2242</v>
      </c>
    </row>
    <row r="1562" ht="14.25">
      <c r="B1562" s="33" t="s">
        <v>2243</v>
      </c>
    </row>
    <row r="1563" ht="14.25">
      <c r="B1563" s="33" t="s">
        <v>2244</v>
      </c>
    </row>
    <row r="1564" ht="14.25">
      <c r="B1564" s="33" t="s">
        <v>2245</v>
      </c>
    </row>
    <row r="1565" ht="14.25">
      <c r="B1565" s="33" t="s">
        <v>2246</v>
      </c>
    </row>
    <row r="1566" ht="14.25">
      <c r="B1566" s="33" t="s">
        <v>2247</v>
      </c>
    </row>
    <row r="1567" ht="14.25">
      <c r="B1567" s="33" t="s">
        <v>2248</v>
      </c>
    </row>
    <row r="1568" ht="14.25">
      <c r="B1568" s="33" t="s">
        <v>2249</v>
      </c>
    </row>
    <row r="1569" ht="14.25">
      <c r="B1569" s="33" t="s">
        <v>2250</v>
      </c>
    </row>
    <row r="1570" ht="14.25">
      <c r="B1570" s="33" t="s">
        <v>2251</v>
      </c>
    </row>
    <row r="1571" ht="14.25">
      <c r="B1571" s="33" t="s">
        <v>2252</v>
      </c>
    </row>
    <row r="1572" ht="14.25">
      <c r="B1572" s="33" t="s">
        <v>2253</v>
      </c>
    </row>
    <row r="1573" ht="14.25">
      <c r="B1573" s="33" t="s">
        <v>2254</v>
      </c>
    </row>
    <row r="1574" ht="14.25">
      <c r="B1574" s="33" t="s">
        <v>2255</v>
      </c>
    </row>
    <row r="1575" ht="14.25">
      <c r="B1575" s="33" t="s">
        <v>2256</v>
      </c>
    </row>
    <row r="1576" ht="14.25">
      <c r="B1576" s="33" t="s">
        <v>2257</v>
      </c>
    </row>
    <row r="1577" ht="14.25">
      <c r="B1577" s="33" t="s">
        <v>2258</v>
      </c>
    </row>
    <row r="1578" ht="14.25">
      <c r="B1578" s="33" t="s">
        <v>2259</v>
      </c>
    </row>
    <row r="1579" ht="14.25">
      <c r="B1579" s="33" t="s">
        <v>2260</v>
      </c>
    </row>
    <row r="1580" ht="14.25">
      <c r="B1580" s="33" t="s">
        <v>2261</v>
      </c>
    </row>
    <row r="1581" ht="14.25">
      <c r="B1581" s="33" t="s">
        <v>2262</v>
      </c>
    </row>
    <row r="1582" ht="14.25">
      <c r="B1582" s="33" t="s">
        <v>2263</v>
      </c>
    </row>
    <row r="1583" ht="14.25">
      <c r="B1583" s="33" t="s">
        <v>2264</v>
      </c>
    </row>
    <row r="1584" ht="14.25">
      <c r="B1584" s="33" t="s">
        <v>2265</v>
      </c>
    </row>
    <row r="1585" ht="14.25">
      <c r="B1585" s="33" t="s">
        <v>2266</v>
      </c>
    </row>
    <row r="1586" ht="14.25">
      <c r="B1586" s="33" t="s">
        <v>2267</v>
      </c>
    </row>
    <row r="1587" ht="14.25">
      <c r="B1587" s="33" t="s">
        <v>2268</v>
      </c>
    </row>
    <row r="1588" ht="14.25">
      <c r="B1588" s="33" t="s">
        <v>2269</v>
      </c>
    </row>
    <row r="1589" ht="14.25">
      <c r="B1589" s="33" t="s">
        <v>2270</v>
      </c>
    </row>
    <row r="1590" ht="14.25">
      <c r="B1590" s="33" t="s">
        <v>2271</v>
      </c>
    </row>
    <row r="1591" ht="14.25">
      <c r="B1591" s="33" t="s">
        <v>2272</v>
      </c>
    </row>
    <row r="1592" ht="14.25">
      <c r="B1592" s="33" t="s">
        <v>2273</v>
      </c>
    </row>
    <row r="1593" ht="14.25">
      <c r="B1593" s="33" t="s">
        <v>2274</v>
      </c>
    </row>
    <row r="1594" ht="14.25">
      <c r="B1594" s="33" t="s">
        <v>2275</v>
      </c>
    </row>
    <row r="1595" ht="14.25">
      <c r="B1595" s="33" t="s">
        <v>2276</v>
      </c>
    </row>
    <row r="1596" ht="14.25">
      <c r="B1596" s="33" t="s">
        <v>2277</v>
      </c>
    </row>
    <row r="1597" ht="14.25">
      <c r="B1597" s="33" t="s">
        <v>2278</v>
      </c>
    </row>
    <row r="1598" ht="14.25">
      <c r="B1598" s="33" t="s">
        <v>2279</v>
      </c>
    </row>
    <row r="1599" ht="14.25">
      <c r="B1599" s="33" t="s">
        <v>2280</v>
      </c>
    </row>
    <row r="1600" ht="14.25">
      <c r="B1600" s="33" t="s">
        <v>2281</v>
      </c>
    </row>
    <row r="1601" ht="14.25">
      <c r="B1601" s="33" t="s">
        <v>2282</v>
      </c>
    </row>
    <row r="1602" ht="14.25">
      <c r="B1602" s="33" t="s">
        <v>2283</v>
      </c>
    </row>
    <row r="1603" ht="14.25">
      <c r="B1603" s="33" t="s">
        <v>2284</v>
      </c>
    </row>
    <row r="1604" ht="14.25">
      <c r="B1604" s="33" t="s">
        <v>2285</v>
      </c>
    </row>
    <row r="1605" ht="14.25">
      <c r="B1605" s="33" t="s">
        <v>2286</v>
      </c>
    </row>
    <row r="1606" ht="14.25">
      <c r="B1606" s="33" t="s">
        <v>2287</v>
      </c>
    </row>
    <row r="1607" ht="14.25">
      <c r="B1607" s="33" t="s">
        <v>2288</v>
      </c>
    </row>
    <row r="1608" ht="14.25">
      <c r="B1608" s="33" t="s">
        <v>2289</v>
      </c>
    </row>
    <row r="1609" ht="14.25">
      <c r="B1609" s="33" t="s">
        <v>2290</v>
      </c>
    </row>
    <row r="1610" ht="14.25">
      <c r="B1610" s="33" t="s">
        <v>2291</v>
      </c>
    </row>
    <row r="1611" ht="14.25">
      <c r="B1611" s="33" t="s">
        <v>2292</v>
      </c>
    </row>
    <row r="1612" ht="14.25">
      <c r="B1612" s="33" t="s">
        <v>2293</v>
      </c>
    </row>
    <row r="1613" ht="14.25">
      <c r="B1613" s="33" t="s">
        <v>2294</v>
      </c>
    </row>
    <row r="1614" ht="14.25">
      <c r="B1614" s="33" t="s">
        <v>2295</v>
      </c>
    </row>
    <row r="1615" ht="14.25">
      <c r="B1615" s="33" t="s">
        <v>2296</v>
      </c>
    </row>
    <row r="1616" ht="14.25">
      <c r="B1616" s="33" t="s">
        <v>2297</v>
      </c>
    </row>
    <row r="1617" ht="14.25">
      <c r="B1617" s="33" t="s">
        <v>2298</v>
      </c>
    </row>
    <row r="1618" ht="14.25">
      <c r="B1618" s="33" t="s">
        <v>2299</v>
      </c>
    </row>
    <row r="1619" ht="14.25">
      <c r="B1619" s="33" t="s">
        <v>2300</v>
      </c>
    </row>
    <row r="1620" ht="14.25">
      <c r="B1620" s="33" t="s">
        <v>2301</v>
      </c>
    </row>
    <row r="1621" ht="14.25">
      <c r="B1621" s="33" t="s">
        <v>2302</v>
      </c>
    </row>
    <row r="1622" ht="14.25">
      <c r="B1622" s="33" t="s">
        <v>2303</v>
      </c>
    </row>
    <row r="1623" ht="14.25">
      <c r="B1623" s="33" t="s">
        <v>2304</v>
      </c>
    </row>
    <row r="1624" ht="14.25">
      <c r="B1624" s="33" t="s">
        <v>2305</v>
      </c>
    </row>
    <row r="1625" ht="14.25">
      <c r="B1625" s="33" t="s">
        <v>2306</v>
      </c>
    </row>
    <row r="1626" ht="14.25">
      <c r="B1626" s="33" t="s">
        <v>2307</v>
      </c>
    </row>
    <row r="1627" ht="14.25">
      <c r="B1627" s="33" t="s">
        <v>2308</v>
      </c>
    </row>
    <row r="1628" ht="14.25">
      <c r="B1628" s="33" t="s">
        <v>2309</v>
      </c>
    </row>
    <row r="1629" ht="14.25">
      <c r="B1629" s="33" t="s">
        <v>2310</v>
      </c>
    </row>
    <row r="1630" ht="14.25">
      <c r="B1630" s="33" t="s">
        <v>2311</v>
      </c>
    </row>
    <row r="1631" ht="14.25">
      <c r="B1631" s="33" t="s">
        <v>2312</v>
      </c>
    </row>
    <row r="1632" ht="14.25">
      <c r="B1632" s="33" t="s">
        <v>2313</v>
      </c>
    </row>
    <row r="1633" ht="14.25">
      <c r="B1633" s="33" t="s">
        <v>2314</v>
      </c>
    </row>
    <row r="1634" ht="14.25">
      <c r="B1634" s="33" t="s">
        <v>2315</v>
      </c>
    </row>
    <row r="1635" ht="14.25">
      <c r="B1635" s="33" t="s">
        <v>2316</v>
      </c>
    </row>
    <row r="1636" ht="14.25">
      <c r="B1636" s="33" t="s">
        <v>2317</v>
      </c>
    </row>
    <row r="1637" ht="14.25">
      <c r="B1637" s="33" t="s">
        <v>2318</v>
      </c>
    </row>
    <row r="1638" ht="14.25">
      <c r="B1638" s="33" t="s">
        <v>2319</v>
      </c>
    </row>
    <row r="1639" ht="14.25">
      <c r="B1639" s="33" t="s">
        <v>2320</v>
      </c>
    </row>
    <row r="1640" ht="14.25">
      <c r="B1640" s="33" t="s">
        <v>2321</v>
      </c>
    </row>
    <row r="1641" ht="14.25">
      <c r="B1641" s="33" t="s">
        <v>2322</v>
      </c>
    </row>
    <row r="1642" ht="14.25">
      <c r="B1642" s="33" t="s">
        <v>2323</v>
      </c>
    </row>
    <row r="1643" ht="14.25">
      <c r="B1643" s="33" t="s">
        <v>2324</v>
      </c>
    </row>
    <row r="1644" ht="14.25">
      <c r="B1644" s="33" t="s">
        <v>2325</v>
      </c>
    </row>
    <row r="1645" ht="14.25">
      <c r="B1645" s="33" t="s">
        <v>2326</v>
      </c>
    </row>
    <row r="1646" ht="14.25">
      <c r="B1646" s="33" t="s">
        <v>2327</v>
      </c>
    </row>
    <row r="1647" ht="14.25">
      <c r="B1647" s="33" t="s">
        <v>2328</v>
      </c>
    </row>
    <row r="1648" ht="14.25">
      <c r="B1648" s="33" t="s">
        <v>2329</v>
      </c>
    </row>
    <row r="1649" ht="14.25">
      <c r="B1649" s="33" t="s">
        <v>2330</v>
      </c>
    </row>
    <row r="1650" ht="14.25">
      <c r="B1650" s="33" t="s">
        <v>2331</v>
      </c>
    </row>
    <row r="1651" ht="14.25">
      <c r="B1651" s="33" t="s">
        <v>2332</v>
      </c>
    </row>
    <row r="1652" ht="14.25">
      <c r="B1652" s="33" t="s">
        <v>2333</v>
      </c>
    </row>
    <row r="1653" ht="14.25">
      <c r="B1653" s="33" t="s">
        <v>2334</v>
      </c>
    </row>
    <row r="1654" ht="14.25">
      <c r="B1654" s="33" t="s">
        <v>2335</v>
      </c>
    </row>
    <row r="1655" ht="14.25">
      <c r="B1655" s="33" t="s">
        <v>2336</v>
      </c>
    </row>
    <row r="1656" ht="14.25">
      <c r="B1656" s="33" t="s">
        <v>2337</v>
      </c>
    </row>
    <row r="1657" ht="14.25">
      <c r="B1657" s="33" t="s">
        <v>2338</v>
      </c>
    </row>
    <row r="1658" ht="14.25">
      <c r="B1658" s="33" t="s">
        <v>2339</v>
      </c>
    </row>
    <row r="1659" ht="14.25">
      <c r="B1659" s="33" t="s">
        <v>2340</v>
      </c>
    </row>
    <row r="1660" ht="14.25">
      <c r="B1660" s="33" t="s">
        <v>2341</v>
      </c>
    </row>
    <row r="1661" ht="14.25">
      <c r="B1661" s="33" t="s">
        <v>2342</v>
      </c>
    </row>
    <row r="1662" ht="14.25">
      <c r="B1662" s="33" t="s">
        <v>2343</v>
      </c>
    </row>
    <row r="1663" ht="14.25">
      <c r="B1663" s="33" t="s">
        <v>2344</v>
      </c>
    </row>
    <row r="1664" ht="14.25">
      <c r="B1664" s="33" t="s">
        <v>2345</v>
      </c>
    </row>
    <row r="1665" ht="14.25">
      <c r="B1665" s="33" t="s">
        <v>2346</v>
      </c>
    </row>
    <row r="1666" ht="14.25">
      <c r="B1666" s="33" t="s">
        <v>2347</v>
      </c>
    </row>
    <row r="1667" ht="14.25">
      <c r="B1667" s="33" t="s">
        <v>2348</v>
      </c>
    </row>
    <row r="1668" ht="14.25">
      <c r="B1668" s="33" t="s">
        <v>2349</v>
      </c>
    </row>
    <row r="1669" ht="14.25">
      <c r="B1669" s="33" t="s">
        <v>2350</v>
      </c>
    </row>
    <row r="1670" ht="14.25">
      <c r="B1670" s="33" t="s">
        <v>2351</v>
      </c>
    </row>
    <row r="1671" ht="14.25">
      <c r="B1671" s="33" t="s">
        <v>2352</v>
      </c>
    </row>
    <row r="1672" ht="14.25">
      <c r="B1672" s="33" t="s">
        <v>2353</v>
      </c>
    </row>
    <row r="1673" ht="14.25">
      <c r="B1673" s="33" t="s">
        <v>2354</v>
      </c>
    </row>
    <row r="1674" ht="14.25">
      <c r="B1674" s="33" t="s">
        <v>2355</v>
      </c>
    </row>
    <row r="1675" ht="14.25">
      <c r="B1675" s="33" t="s">
        <v>2356</v>
      </c>
    </row>
    <row r="1676" ht="14.25">
      <c r="B1676" s="33" t="s">
        <v>2357</v>
      </c>
    </row>
    <row r="1677" ht="14.25">
      <c r="B1677" s="33" t="s">
        <v>2358</v>
      </c>
    </row>
    <row r="1678" ht="14.25">
      <c r="B1678" s="33" t="s">
        <v>2359</v>
      </c>
    </row>
    <row r="1679" ht="14.25">
      <c r="B1679" s="33" t="s">
        <v>2360</v>
      </c>
    </row>
    <row r="1680" ht="14.25">
      <c r="B1680" s="33" t="s">
        <v>2361</v>
      </c>
    </row>
    <row r="1681" ht="14.25">
      <c r="B1681" s="33" t="s">
        <v>2362</v>
      </c>
    </row>
    <row r="1682" ht="14.25">
      <c r="B1682" s="33" t="s">
        <v>2363</v>
      </c>
    </row>
    <row r="1683" ht="14.25">
      <c r="B1683" s="33" t="s">
        <v>2364</v>
      </c>
    </row>
    <row r="1684" ht="14.25">
      <c r="B1684" s="33" t="s">
        <v>2365</v>
      </c>
    </row>
    <row r="1685" ht="14.25">
      <c r="B1685" s="33" t="s">
        <v>2366</v>
      </c>
    </row>
    <row r="1686" ht="14.25">
      <c r="B1686" s="33" t="s">
        <v>2367</v>
      </c>
    </row>
    <row r="1687" ht="14.25">
      <c r="B1687" s="33" t="s">
        <v>2368</v>
      </c>
    </row>
    <row r="1688" ht="14.25">
      <c r="B1688" s="33" t="s">
        <v>2369</v>
      </c>
    </row>
    <row r="1689" ht="14.25">
      <c r="B1689" s="33" t="s">
        <v>2370</v>
      </c>
    </row>
    <row r="1690" ht="14.25">
      <c r="B1690" s="33" t="s">
        <v>2371</v>
      </c>
    </row>
    <row r="1691" ht="14.25">
      <c r="B1691" s="33" t="s">
        <v>2372</v>
      </c>
    </row>
    <row r="1692" ht="14.25">
      <c r="B1692" s="33" t="s">
        <v>2373</v>
      </c>
    </row>
    <row r="1693" ht="14.25">
      <c r="B1693" s="33" t="s">
        <v>2374</v>
      </c>
    </row>
    <row r="1694" ht="14.25">
      <c r="B1694" s="33" t="s">
        <v>2375</v>
      </c>
    </row>
    <row r="1695" ht="14.25">
      <c r="B1695" s="33" t="s">
        <v>2376</v>
      </c>
    </row>
    <row r="1696" ht="14.25">
      <c r="B1696" s="33" t="s">
        <v>2377</v>
      </c>
    </row>
    <row r="1697" ht="14.25">
      <c r="B1697" s="33" t="s">
        <v>2378</v>
      </c>
    </row>
    <row r="1698" ht="14.25">
      <c r="B1698" s="33" t="s">
        <v>2379</v>
      </c>
    </row>
    <row r="1699" ht="14.25">
      <c r="B1699" s="33" t="s">
        <v>2380</v>
      </c>
    </row>
    <row r="1700" ht="14.25">
      <c r="B1700" s="33" t="s">
        <v>2381</v>
      </c>
    </row>
    <row r="1701" ht="14.25">
      <c r="B1701" s="33" t="s">
        <v>2382</v>
      </c>
    </row>
    <row r="1702" ht="14.25">
      <c r="B1702" s="33" t="s">
        <v>2383</v>
      </c>
    </row>
    <row r="1703" ht="14.25">
      <c r="B1703" s="33" t="s">
        <v>2384</v>
      </c>
    </row>
    <row r="1704" ht="14.25">
      <c r="B1704" s="33" t="s">
        <v>2385</v>
      </c>
    </row>
    <row r="1705" ht="14.25">
      <c r="B1705" s="33" t="s">
        <v>2386</v>
      </c>
    </row>
    <row r="1706" ht="14.25">
      <c r="B1706" s="33" t="s">
        <v>2387</v>
      </c>
    </row>
    <row r="1707" ht="14.25">
      <c r="B1707" s="33" t="s">
        <v>2388</v>
      </c>
    </row>
    <row r="1708" ht="14.25">
      <c r="B1708" s="33" t="s">
        <v>2389</v>
      </c>
    </row>
    <row r="1709" ht="14.25">
      <c r="B1709" s="33" t="s">
        <v>2390</v>
      </c>
    </row>
    <row r="1710" ht="14.25">
      <c r="B1710" s="33" t="s">
        <v>2391</v>
      </c>
    </row>
    <row r="1711" ht="14.25">
      <c r="B1711" s="33" t="s">
        <v>2392</v>
      </c>
    </row>
    <row r="1712" ht="14.25">
      <c r="B1712" s="33" t="s">
        <v>2393</v>
      </c>
    </row>
    <row r="1713" ht="14.25">
      <c r="B1713" s="33" t="s">
        <v>2394</v>
      </c>
    </row>
    <row r="1714" ht="14.25">
      <c r="B1714" s="33" t="s">
        <v>2395</v>
      </c>
    </row>
    <row r="1715" ht="14.25">
      <c r="B1715" s="33" t="s">
        <v>2396</v>
      </c>
    </row>
    <row r="1716" ht="14.25">
      <c r="B1716" s="33" t="s">
        <v>2397</v>
      </c>
    </row>
    <row r="1717" ht="14.25">
      <c r="B1717" s="33" t="s">
        <v>2398</v>
      </c>
    </row>
    <row r="1718" ht="14.25">
      <c r="B1718" s="33" t="s">
        <v>2399</v>
      </c>
    </row>
    <row r="1719" ht="14.25">
      <c r="B1719" s="33" t="s">
        <v>2400</v>
      </c>
    </row>
    <row r="1720" ht="14.25">
      <c r="B1720" s="33" t="s">
        <v>2401</v>
      </c>
    </row>
    <row r="1721" ht="14.25">
      <c r="B1721" s="33" t="s">
        <v>2402</v>
      </c>
    </row>
    <row r="1722" ht="14.25">
      <c r="B1722" s="33" t="s">
        <v>2403</v>
      </c>
    </row>
    <row r="1723" ht="14.25">
      <c r="B1723" s="33" t="s">
        <v>2404</v>
      </c>
    </row>
    <row r="1724" ht="14.25">
      <c r="B1724" s="33" t="s">
        <v>2405</v>
      </c>
    </row>
    <row r="1725" ht="14.25">
      <c r="B1725" s="33" t="s">
        <v>2406</v>
      </c>
    </row>
    <row r="1726" ht="14.25">
      <c r="B1726" s="33" t="s">
        <v>2407</v>
      </c>
    </row>
    <row r="1727" ht="14.25">
      <c r="B1727" s="33" t="s">
        <v>2408</v>
      </c>
    </row>
    <row r="1728" ht="14.25">
      <c r="B1728" s="33" t="s">
        <v>2409</v>
      </c>
    </row>
    <row r="1729" ht="14.25">
      <c r="B1729" s="33" t="s">
        <v>2410</v>
      </c>
    </row>
    <row r="1730" ht="14.25">
      <c r="B1730" s="33" t="s">
        <v>2411</v>
      </c>
    </row>
    <row r="1731" ht="14.25">
      <c r="B1731" s="33" t="s">
        <v>2412</v>
      </c>
    </row>
    <row r="1732" ht="14.25">
      <c r="B1732" s="33" t="s">
        <v>2413</v>
      </c>
    </row>
    <row r="1733" ht="14.25">
      <c r="B1733" s="33" t="s">
        <v>2414</v>
      </c>
    </row>
    <row r="1734" ht="14.25">
      <c r="B1734" s="33" t="s">
        <v>2415</v>
      </c>
    </row>
    <row r="1735" ht="14.25">
      <c r="B1735" s="33" t="s">
        <v>2416</v>
      </c>
    </row>
    <row r="1736" ht="14.25">
      <c r="B1736" s="33" t="s">
        <v>2417</v>
      </c>
    </row>
    <row r="1737" ht="14.25">
      <c r="B1737" s="33" t="s">
        <v>2418</v>
      </c>
    </row>
    <row r="1738" ht="14.25">
      <c r="B1738" s="33" t="s">
        <v>2419</v>
      </c>
    </row>
    <row r="1739" ht="14.25">
      <c r="B1739" s="33" t="s">
        <v>2420</v>
      </c>
    </row>
    <row r="1740" ht="14.25">
      <c r="B1740" s="33" t="s">
        <v>2421</v>
      </c>
    </row>
    <row r="1741" ht="14.25">
      <c r="B1741" s="33" t="s">
        <v>2422</v>
      </c>
    </row>
    <row r="1742" ht="14.25">
      <c r="B1742" s="33" t="s">
        <v>2423</v>
      </c>
    </row>
    <row r="1743" ht="14.25">
      <c r="B1743" s="33" t="s">
        <v>2424</v>
      </c>
    </row>
    <row r="1744" ht="14.25">
      <c r="B1744" s="33" t="s">
        <v>2425</v>
      </c>
    </row>
    <row r="1745" ht="14.25">
      <c r="B1745" s="33" t="s">
        <v>2426</v>
      </c>
    </row>
    <row r="1746" ht="14.25">
      <c r="B1746" s="33" t="s">
        <v>2427</v>
      </c>
    </row>
    <row r="1747" ht="14.25">
      <c r="B1747" s="33" t="s">
        <v>2428</v>
      </c>
    </row>
    <row r="1748" ht="14.25">
      <c r="B1748" s="33" t="s">
        <v>2429</v>
      </c>
    </row>
    <row r="1749" ht="14.25">
      <c r="B1749" s="33" t="s">
        <v>2430</v>
      </c>
    </row>
    <row r="1750" ht="14.25">
      <c r="B1750" s="33" t="s">
        <v>2431</v>
      </c>
    </row>
    <row r="1751" ht="14.25">
      <c r="B1751" s="33" t="s">
        <v>2432</v>
      </c>
    </row>
    <row r="1752" ht="14.25">
      <c r="B1752" s="33" t="s">
        <v>2433</v>
      </c>
    </row>
    <row r="1753" ht="14.25">
      <c r="B1753" s="33" t="s">
        <v>2434</v>
      </c>
    </row>
    <row r="1754" ht="14.25">
      <c r="B1754" s="33" t="s">
        <v>2435</v>
      </c>
    </row>
    <row r="1755" ht="14.25">
      <c r="B1755" s="33" t="s">
        <v>2436</v>
      </c>
    </row>
    <row r="1756" ht="14.25">
      <c r="B1756" s="33" t="s">
        <v>2437</v>
      </c>
    </row>
    <row r="1757" ht="14.25">
      <c r="B1757" s="33" t="s">
        <v>2438</v>
      </c>
    </row>
    <row r="1758" ht="14.25">
      <c r="B1758" s="33" t="s">
        <v>2439</v>
      </c>
    </row>
    <row r="1759" ht="14.25">
      <c r="B1759" s="33" t="s">
        <v>2440</v>
      </c>
    </row>
    <row r="1760" ht="14.25">
      <c r="B1760" s="33" t="s">
        <v>2441</v>
      </c>
    </row>
    <row r="1761" ht="14.25">
      <c r="B1761" s="33" t="s">
        <v>2442</v>
      </c>
    </row>
    <row r="1762" ht="14.25">
      <c r="B1762" s="33" t="s">
        <v>2443</v>
      </c>
    </row>
    <row r="1763" ht="14.25">
      <c r="B1763" s="33" t="s">
        <v>2444</v>
      </c>
    </row>
    <row r="1764" ht="14.25">
      <c r="B1764" s="33" t="s">
        <v>2445</v>
      </c>
    </row>
    <row r="1765" ht="14.25">
      <c r="B1765" s="33" t="s">
        <v>2446</v>
      </c>
    </row>
    <row r="1766" ht="14.25">
      <c r="B1766" s="33" t="s">
        <v>2447</v>
      </c>
    </row>
    <row r="1767" ht="14.25">
      <c r="B1767" s="33" t="s">
        <v>2448</v>
      </c>
    </row>
    <row r="1768" ht="14.25">
      <c r="B1768" s="33" t="s">
        <v>2449</v>
      </c>
    </row>
    <row r="1769" ht="14.25">
      <c r="B1769" s="33" t="s">
        <v>2450</v>
      </c>
    </row>
    <row r="1770" ht="14.25">
      <c r="B1770" s="33" t="s">
        <v>2451</v>
      </c>
    </row>
    <row r="1771" ht="14.25">
      <c r="B1771" s="33" t="s">
        <v>2452</v>
      </c>
    </row>
    <row r="1772" ht="14.25">
      <c r="B1772" s="33" t="s">
        <v>2453</v>
      </c>
    </row>
    <row r="1773" ht="14.25">
      <c r="B1773" s="33" t="s">
        <v>2454</v>
      </c>
    </row>
    <row r="1774" ht="14.25">
      <c r="B1774" s="33" t="s">
        <v>2455</v>
      </c>
    </row>
    <row r="1775" ht="14.25">
      <c r="B1775" s="33" t="s">
        <v>2456</v>
      </c>
    </row>
    <row r="1776" ht="14.25">
      <c r="B1776" s="33" t="s">
        <v>2457</v>
      </c>
    </row>
    <row r="1777" ht="14.25">
      <c r="B1777" s="33" t="s">
        <v>2458</v>
      </c>
    </row>
    <row r="1778" ht="14.25">
      <c r="B1778" s="33" t="s">
        <v>2459</v>
      </c>
    </row>
    <row r="1779" ht="14.25">
      <c r="B1779" s="33" t="s">
        <v>2460</v>
      </c>
    </row>
    <row r="1780" ht="14.25">
      <c r="B1780" s="33" t="s">
        <v>2461</v>
      </c>
    </row>
    <row r="1781" ht="14.25">
      <c r="B1781" s="33" t="s">
        <v>2462</v>
      </c>
    </row>
    <row r="1782" ht="14.25">
      <c r="B1782" s="33" t="s">
        <v>2463</v>
      </c>
    </row>
    <row r="1783" ht="14.25">
      <c r="B1783" s="33" t="s">
        <v>2464</v>
      </c>
    </row>
    <row r="1784" ht="14.25">
      <c r="B1784" s="33" t="s">
        <v>2465</v>
      </c>
    </row>
    <row r="1785" ht="14.25">
      <c r="B1785" s="33" t="s">
        <v>2466</v>
      </c>
    </row>
    <row r="1786" ht="14.25">
      <c r="B1786" s="33" t="s">
        <v>2467</v>
      </c>
    </row>
    <row r="1787" ht="14.25">
      <c r="B1787" s="33" t="s">
        <v>2468</v>
      </c>
    </row>
    <row r="1788" ht="14.25">
      <c r="B1788" s="33" t="s">
        <v>2469</v>
      </c>
    </row>
    <row r="1789" ht="14.25">
      <c r="B1789" s="33" t="s">
        <v>2470</v>
      </c>
    </row>
    <row r="1790" ht="14.25">
      <c r="B1790" s="33" t="s">
        <v>2471</v>
      </c>
    </row>
    <row r="1791" ht="14.25">
      <c r="B1791" s="33" t="s">
        <v>2472</v>
      </c>
    </row>
    <row r="1792" ht="14.25">
      <c r="B1792" s="33" t="s">
        <v>2473</v>
      </c>
    </row>
    <row r="1793" ht="14.25">
      <c r="B1793" s="33" t="s">
        <v>2474</v>
      </c>
    </row>
    <row r="1794" ht="14.25">
      <c r="B1794" s="33" t="s">
        <v>2475</v>
      </c>
    </row>
    <row r="1795" ht="14.25">
      <c r="B1795" s="33" t="s">
        <v>2476</v>
      </c>
    </row>
    <row r="1796" ht="14.25">
      <c r="B1796" s="33" t="s">
        <v>2477</v>
      </c>
    </row>
    <row r="1797" ht="14.25">
      <c r="B1797" s="33" t="s">
        <v>2478</v>
      </c>
    </row>
    <row r="1798" ht="14.25">
      <c r="B1798" s="33" t="s">
        <v>2479</v>
      </c>
    </row>
    <row r="1799" ht="14.25">
      <c r="B1799" s="33" t="s">
        <v>2480</v>
      </c>
    </row>
    <row r="1800" ht="14.25">
      <c r="B1800" s="33" t="s">
        <v>2481</v>
      </c>
    </row>
    <row r="1801" ht="14.25">
      <c r="B1801" s="33" t="s">
        <v>2482</v>
      </c>
    </row>
    <row r="1802" ht="14.25">
      <c r="B1802" s="33" t="s">
        <v>2483</v>
      </c>
    </row>
    <row r="1803" ht="14.25">
      <c r="B1803" s="33" t="s">
        <v>2484</v>
      </c>
    </row>
    <row r="1804" ht="14.25">
      <c r="B1804" s="33" t="s">
        <v>2485</v>
      </c>
    </row>
    <row r="1805" ht="14.25">
      <c r="B1805" s="33" t="s">
        <v>2486</v>
      </c>
    </row>
    <row r="1806" ht="14.25">
      <c r="B1806" s="33" t="s">
        <v>2487</v>
      </c>
    </row>
    <row r="1807" ht="14.25">
      <c r="B1807" s="33" t="s">
        <v>2488</v>
      </c>
    </row>
    <row r="1808" ht="14.25">
      <c r="B1808" s="33" t="s">
        <v>2489</v>
      </c>
    </row>
    <row r="1809" ht="14.25">
      <c r="B1809" s="33" t="s">
        <v>2490</v>
      </c>
    </row>
    <row r="1810" ht="14.25">
      <c r="B1810" s="33" t="s">
        <v>2491</v>
      </c>
    </row>
    <row r="1811" ht="14.25">
      <c r="B1811" s="33" t="s">
        <v>2492</v>
      </c>
    </row>
    <row r="1812" ht="14.25">
      <c r="B1812" s="33" t="s">
        <v>2493</v>
      </c>
    </row>
    <row r="1813" ht="14.25">
      <c r="B1813" s="33" t="s">
        <v>2494</v>
      </c>
    </row>
    <row r="1814" ht="14.25">
      <c r="B1814" s="33" t="s">
        <v>2495</v>
      </c>
    </row>
    <row r="1815" ht="14.25">
      <c r="B1815" s="33" t="s">
        <v>2496</v>
      </c>
    </row>
    <row r="1816" ht="14.25">
      <c r="B1816" s="33" t="s">
        <v>2497</v>
      </c>
    </row>
    <row r="1817" ht="14.25">
      <c r="B1817" s="33" t="s">
        <v>2498</v>
      </c>
    </row>
    <row r="1818" ht="14.25">
      <c r="B1818" s="33" t="s">
        <v>2499</v>
      </c>
    </row>
    <row r="1819" ht="14.25">
      <c r="B1819" s="33" t="s">
        <v>2500</v>
      </c>
    </row>
    <row r="1820" ht="14.25">
      <c r="B1820" s="33" t="s">
        <v>2501</v>
      </c>
    </row>
    <row r="1821" ht="14.25">
      <c r="B1821" s="33" t="s">
        <v>2502</v>
      </c>
    </row>
    <row r="1822" ht="14.25">
      <c r="B1822" s="33" t="s">
        <v>2503</v>
      </c>
    </row>
    <row r="1823" ht="14.25">
      <c r="B1823" s="33" t="s">
        <v>2504</v>
      </c>
    </row>
    <row r="1824" ht="14.25">
      <c r="B1824" s="33" t="s">
        <v>2505</v>
      </c>
    </row>
    <row r="1825" ht="14.25">
      <c r="B1825" s="33" t="s">
        <v>2506</v>
      </c>
    </row>
    <row r="1826" ht="14.25">
      <c r="B1826" s="33" t="s">
        <v>2507</v>
      </c>
    </row>
    <row r="1827" ht="14.25">
      <c r="B1827" s="33" t="s">
        <v>2508</v>
      </c>
    </row>
    <row r="1828" ht="14.25">
      <c r="B1828" s="33" t="s">
        <v>2509</v>
      </c>
    </row>
    <row r="1829" ht="14.25">
      <c r="B1829" s="33" t="s">
        <v>2510</v>
      </c>
    </row>
    <row r="1830" ht="14.25">
      <c r="B1830" s="33" t="s">
        <v>2511</v>
      </c>
    </row>
    <row r="1831" ht="14.25">
      <c r="B1831" s="33" t="s">
        <v>2512</v>
      </c>
    </row>
    <row r="1832" ht="14.25">
      <c r="B1832" s="33" t="s">
        <v>2513</v>
      </c>
    </row>
    <row r="1833" ht="14.25">
      <c r="B1833" s="33" t="s">
        <v>2514</v>
      </c>
    </row>
    <row r="1834" ht="14.25">
      <c r="B1834" s="33" t="s">
        <v>2515</v>
      </c>
    </row>
    <row r="1835" ht="14.25">
      <c r="B1835" s="33" t="s">
        <v>2516</v>
      </c>
    </row>
    <row r="1836" ht="14.25">
      <c r="B1836" s="33" t="s">
        <v>2517</v>
      </c>
    </row>
    <row r="1837" ht="14.25">
      <c r="B1837" s="33" t="s">
        <v>2518</v>
      </c>
    </row>
    <row r="1838" ht="14.25">
      <c r="B1838" s="33" t="s">
        <v>2519</v>
      </c>
    </row>
    <row r="1839" ht="14.25">
      <c r="B1839" s="33" t="s">
        <v>2520</v>
      </c>
    </row>
    <row r="1840" ht="14.25">
      <c r="B1840" s="33" t="s">
        <v>2521</v>
      </c>
    </row>
    <row r="1841" ht="14.25">
      <c r="B1841" s="33" t="s">
        <v>2522</v>
      </c>
    </row>
    <row r="1842" ht="14.25">
      <c r="B1842" s="33" t="s">
        <v>2523</v>
      </c>
    </row>
    <row r="1843" ht="14.25">
      <c r="B1843" s="33" t="s">
        <v>2524</v>
      </c>
    </row>
    <row r="1844" ht="14.25">
      <c r="B1844" s="33" t="s">
        <v>2525</v>
      </c>
    </row>
    <row r="1845" ht="14.25">
      <c r="B1845" s="33" t="s">
        <v>2526</v>
      </c>
    </row>
    <row r="1846" ht="14.25">
      <c r="B1846" s="33" t="s">
        <v>2527</v>
      </c>
    </row>
    <row r="1847" ht="14.25">
      <c r="B1847" s="33" t="s">
        <v>2528</v>
      </c>
    </row>
    <row r="1848" ht="14.25">
      <c r="B1848" s="33" t="s">
        <v>2529</v>
      </c>
    </row>
    <row r="1849" ht="14.25">
      <c r="B1849" s="33" t="s">
        <v>2530</v>
      </c>
    </row>
    <row r="1850" ht="14.25">
      <c r="B1850" s="33" t="s">
        <v>2531</v>
      </c>
    </row>
    <row r="1851" ht="14.25">
      <c r="B1851" s="33" t="s">
        <v>2532</v>
      </c>
    </row>
    <row r="1852" ht="14.25">
      <c r="B1852" s="33" t="s">
        <v>2533</v>
      </c>
    </row>
    <row r="1853" ht="14.25">
      <c r="B1853" s="33" t="s">
        <v>2534</v>
      </c>
    </row>
    <row r="1854" ht="14.25">
      <c r="B1854" s="33" t="s">
        <v>2535</v>
      </c>
    </row>
    <row r="1855" ht="14.25">
      <c r="B1855" s="33" t="s">
        <v>2536</v>
      </c>
    </row>
    <row r="1856" ht="14.25">
      <c r="B1856" s="33" t="s">
        <v>2537</v>
      </c>
    </row>
    <row r="1857" ht="14.25">
      <c r="B1857" s="33" t="s">
        <v>2538</v>
      </c>
    </row>
    <row r="1858" ht="14.25">
      <c r="B1858" s="33" t="s">
        <v>2539</v>
      </c>
    </row>
    <row r="1859" ht="14.25">
      <c r="B1859" s="33" t="s">
        <v>2540</v>
      </c>
    </row>
    <row r="1860" ht="14.25">
      <c r="B1860" s="33" t="s">
        <v>2541</v>
      </c>
    </row>
    <row r="1861" ht="14.25">
      <c r="B1861" s="33" t="s">
        <v>2542</v>
      </c>
    </row>
    <row r="1862" ht="14.25">
      <c r="B1862" s="33" t="s">
        <v>2543</v>
      </c>
    </row>
    <row r="1863" ht="14.25">
      <c r="B1863" s="33" t="s">
        <v>2544</v>
      </c>
    </row>
    <row r="1864" ht="14.25">
      <c r="B1864" s="33" t="s">
        <v>2545</v>
      </c>
    </row>
    <row r="1865" ht="14.25">
      <c r="B1865" s="33" t="s">
        <v>2546</v>
      </c>
    </row>
    <row r="1866" ht="14.25">
      <c r="B1866" s="33" t="s">
        <v>2547</v>
      </c>
    </row>
    <row r="1867" ht="14.25">
      <c r="B1867" s="33" t="s">
        <v>2548</v>
      </c>
    </row>
    <row r="1868" ht="14.25">
      <c r="B1868" s="33" t="s">
        <v>2549</v>
      </c>
    </row>
    <row r="1869" ht="14.25">
      <c r="B1869" s="33" t="s">
        <v>2550</v>
      </c>
    </row>
    <row r="1870" ht="14.25">
      <c r="B1870" s="33" t="s">
        <v>2551</v>
      </c>
    </row>
    <row r="1871" ht="14.25">
      <c r="B1871" s="33" t="s">
        <v>2552</v>
      </c>
    </row>
    <row r="1872" ht="14.25">
      <c r="B1872" s="33" t="s">
        <v>2553</v>
      </c>
    </row>
    <row r="1873" ht="14.25">
      <c r="B1873" s="33" t="s">
        <v>2554</v>
      </c>
    </row>
    <row r="1874" ht="14.25">
      <c r="B1874" s="33" t="s">
        <v>2555</v>
      </c>
    </row>
    <row r="1875" ht="14.25">
      <c r="B1875" s="33" t="s">
        <v>2556</v>
      </c>
    </row>
    <row r="1876" ht="14.25">
      <c r="B1876" s="33" t="s">
        <v>2557</v>
      </c>
    </row>
    <row r="1877" ht="14.25">
      <c r="B1877" s="33" t="s">
        <v>2558</v>
      </c>
    </row>
    <row r="1878" ht="14.25">
      <c r="B1878" s="33" t="s">
        <v>2559</v>
      </c>
    </row>
    <row r="1879" ht="14.25">
      <c r="B1879" s="33" t="s">
        <v>2560</v>
      </c>
    </row>
    <row r="1880" ht="14.25">
      <c r="B1880" s="33" t="s">
        <v>2561</v>
      </c>
    </row>
    <row r="1881" ht="14.25">
      <c r="B1881" s="33" t="s">
        <v>2562</v>
      </c>
    </row>
    <row r="1882" ht="14.25">
      <c r="B1882" s="33" t="s">
        <v>2563</v>
      </c>
    </row>
    <row r="1883" ht="14.25">
      <c r="B1883" s="33" t="s">
        <v>2564</v>
      </c>
    </row>
    <row r="1884" ht="14.25">
      <c r="B1884" s="33" t="s">
        <v>2565</v>
      </c>
    </row>
    <row r="1885" ht="14.25">
      <c r="B1885" s="33" t="s">
        <v>2566</v>
      </c>
    </row>
    <row r="1886" ht="14.25">
      <c r="B1886" s="33" t="s">
        <v>2567</v>
      </c>
    </row>
    <row r="1887" ht="14.25">
      <c r="B1887" s="33" t="s">
        <v>2568</v>
      </c>
    </row>
    <row r="1888" ht="14.25">
      <c r="B1888" s="33" t="s">
        <v>2569</v>
      </c>
    </row>
    <row r="1889" ht="14.25">
      <c r="B1889" s="33" t="s">
        <v>2570</v>
      </c>
    </row>
    <row r="1890" ht="14.25">
      <c r="B1890" s="33" t="s">
        <v>2571</v>
      </c>
    </row>
    <row r="1891" ht="14.25">
      <c r="B1891" s="33" t="s">
        <v>2572</v>
      </c>
    </row>
    <row r="1892" ht="14.25">
      <c r="B1892" s="33" t="s">
        <v>2573</v>
      </c>
    </row>
    <row r="1893" ht="14.25">
      <c r="B1893" s="33" t="s">
        <v>2574</v>
      </c>
    </row>
    <row r="1894" ht="14.25">
      <c r="B1894" s="33" t="s">
        <v>2575</v>
      </c>
    </row>
    <row r="1895" ht="14.25">
      <c r="B1895" s="33" t="s">
        <v>2576</v>
      </c>
    </row>
    <row r="1896" ht="14.25">
      <c r="B1896" s="33" t="s">
        <v>2577</v>
      </c>
    </row>
    <row r="1897" ht="14.25">
      <c r="B1897" s="33" t="s">
        <v>2578</v>
      </c>
    </row>
    <row r="1898" ht="14.25">
      <c r="B1898" s="33" t="s">
        <v>2579</v>
      </c>
    </row>
    <row r="1899" ht="14.25">
      <c r="B1899" s="33" t="s">
        <v>2580</v>
      </c>
    </row>
    <row r="1900" ht="14.25">
      <c r="B1900" s="33" t="s">
        <v>2581</v>
      </c>
    </row>
    <row r="1901" ht="14.25">
      <c r="B1901" s="33" t="s">
        <v>2582</v>
      </c>
    </row>
    <row r="1902" ht="14.25">
      <c r="B1902" s="33" t="s">
        <v>2583</v>
      </c>
    </row>
    <row r="1903" ht="14.25">
      <c r="B1903" s="33" t="s">
        <v>2584</v>
      </c>
    </row>
    <row r="1904" ht="14.25">
      <c r="B1904" s="33" t="s">
        <v>2585</v>
      </c>
    </row>
    <row r="1905" ht="14.25">
      <c r="B1905" s="33" t="s">
        <v>2586</v>
      </c>
    </row>
    <row r="1906" ht="14.25">
      <c r="B1906" s="33" t="s">
        <v>2587</v>
      </c>
    </row>
    <row r="1907" ht="14.25">
      <c r="B1907" s="33" t="s">
        <v>2588</v>
      </c>
    </row>
    <row r="1908" ht="14.25">
      <c r="B1908" s="33" t="s">
        <v>2589</v>
      </c>
    </row>
    <row r="1909" ht="14.25">
      <c r="B1909" s="33" t="s">
        <v>2590</v>
      </c>
    </row>
    <row r="1910" ht="14.25">
      <c r="B1910" s="33" t="s">
        <v>2591</v>
      </c>
    </row>
    <row r="1911" ht="14.25">
      <c r="B1911" s="33" t="s">
        <v>2592</v>
      </c>
    </row>
    <row r="1912" ht="14.25">
      <c r="B1912" s="33" t="s">
        <v>2593</v>
      </c>
    </row>
    <row r="1913" ht="14.25">
      <c r="B1913" s="33" t="s">
        <v>2594</v>
      </c>
    </row>
    <row r="1914" ht="14.25">
      <c r="B1914" s="33" t="s">
        <v>2595</v>
      </c>
    </row>
    <row r="1915" ht="14.25">
      <c r="B1915" s="33" t="s">
        <v>2596</v>
      </c>
    </row>
    <row r="1916" ht="14.25">
      <c r="B1916" s="33" t="s">
        <v>2597</v>
      </c>
    </row>
    <row r="1917" ht="14.25">
      <c r="B1917" s="33" t="s">
        <v>2598</v>
      </c>
    </row>
    <row r="1918" ht="14.25">
      <c r="B1918" s="33" t="s">
        <v>2599</v>
      </c>
    </row>
    <row r="1919" ht="14.25">
      <c r="B1919" s="33" t="s">
        <v>2600</v>
      </c>
    </row>
    <row r="1920" ht="14.25">
      <c r="B1920" s="33" t="s">
        <v>2601</v>
      </c>
    </row>
    <row r="1921" ht="14.25">
      <c r="B1921" s="33" t="s">
        <v>2602</v>
      </c>
    </row>
    <row r="1922" ht="14.25">
      <c r="B1922" s="33" t="s">
        <v>2603</v>
      </c>
    </row>
    <row r="1923" ht="14.25">
      <c r="B1923" s="33" t="s">
        <v>2604</v>
      </c>
    </row>
    <row r="1924" ht="14.25">
      <c r="B1924" s="33" t="s">
        <v>2605</v>
      </c>
    </row>
    <row r="1925" ht="14.25">
      <c r="B1925" s="33" t="s">
        <v>2606</v>
      </c>
    </row>
    <row r="1926" ht="14.25">
      <c r="B1926" s="33" t="s">
        <v>2607</v>
      </c>
    </row>
    <row r="1927" ht="14.25">
      <c r="B1927" s="33" t="s">
        <v>2608</v>
      </c>
    </row>
    <row r="1928" ht="14.25">
      <c r="B1928" s="33" t="s">
        <v>2609</v>
      </c>
    </row>
    <row r="1929" ht="14.25">
      <c r="B1929" s="33" t="s">
        <v>2610</v>
      </c>
    </row>
    <row r="1930" ht="14.25">
      <c r="B1930" s="33" t="s">
        <v>2611</v>
      </c>
    </row>
    <row r="1931" ht="14.25">
      <c r="B1931" s="33" t="s">
        <v>2612</v>
      </c>
    </row>
    <row r="1932" ht="14.25">
      <c r="B1932" s="33" t="s">
        <v>2613</v>
      </c>
    </row>
    <row r="1933" ht="14.25">
      <c r="B1933" s="33" t="s">
        <v>2614</v>
      </c>
    </row>
    <row r="1934" ht="14.25">
      <c r="B1934" s="33" t="s">
        <v>2615</v>
      </c>
    </row>
    <row r="1935" ht="14.25">
      <c r="B1935" s="33" t="s">
        <v>2616</v>
      </c>
    </row>
    <row r="1936" ht="14.25">
      <c r="B1936" s="33" t="s">
        <v>2617</v>
      </c>
    </row>
    <row r="1937" ht="14.25">
      <c r="B1937" s="33" t="s">
        <v>2618</v>
      </c>
    </row>
    <row r="1938" ht="14.25">
      <c r="B1938" s="33" t="s">
        <v>2619</v>
      </c>
    </row>
    <row r="1939" ht="14.25">
      <c r="B1939" s="33" t="s">
        <v>2620</v>
      </c>
    </row>
    <row r="1940" ht="14.25">
      <c r="B1940" s="33" t="s">
        <v>2621</v>
      </c>
    </row>
    <row r="1941" ht="14.25">
      <c r="B1941" s="33" t="s">
        <v>2622</v>
      </c>
    </row>
    <row r="1942" ht="14.25">
      <c r="B1942" s="33" t="s">
        <v>2623</v>
      </c>
    </row>
    <row r="1943" ht="14.25">
      <c r="B1943" s="33" t="s">
        <v>2624</v>
      </c>
    </row>
    <row r="1944" ht="14.25">
      <c r="B1944" s="33" t="s">
        <v>2625</v>
      </c>
    </row>
    <row r="1945" ht="14.25">
      <c r="B1945" s="33" t="s">
        <v>2626</v>
      </c>
    </row>
    <row r="1946" ht="14.25">
      <c r="B1946" s="33" t="s">
        <v>2627</v>
      </c>
    </row>
    <row r="1947" ht="14.25">
      <c r="B1947" s="33" t="s">
        <v>2628</v>
      </c>
    </row>
    <row r="1948" ht="14.25">
      <c r="B1948" s="33" t="s">
        <v>2629</v>
      </c>
    </row>
    <row r="1949" ht="14.25">
      <c r="B1949" s="33" t="s">
        <v>2630</v>
      </c>
    </row>
    <row r="1950" ht="14.25">
      <c r="B1950" s="33" t="s">
        <v>2631</v>
      </c>
    </row>
    <row r="1951" ht="14.25">
      <c r="B1951" s="33" t="s">
        <v>2632</v>
      </c>
    </row>
    <row r="1952" ht="14.25">
      <c r="B1952" s="33" t="s">
        <v>2633</v>
      </c>
    </row>
    <row r="1953" ht="14.25">
      <c r="B1953" s="33" t="s">
        <v>2634</v>
      </c>
    </row>
    <row r="1954" ht="14.25">
      <c r="B1954" s="33" t="s">
        <v>2635</v>
      </c>
    </row>
    <row r="1955" ht="14.25">
      <c r="B1955" s="33" t="s">
        <v>2636</v>
      </c>
    </row>
    <row r="1956" ht="14.25">
      <c r="B1956" s="33" t="s">
        <v>2637</v>
      </c>
    </row>
    <row r="1957" ht="14.25">
      <c r="B1957" s="33" t="s">
        <v>2638</v>
      </c>
    </row>
    <row r="1958" ht="14.25">
      <c r="B1958" s="33" t="s">
        <v>2639</v>
      </c>
    </row>
    <row r="1959" ht="14.25">
      <c r="B1959" s="33" t="s">
        <v>2640</v>
      </c>
    </row>
    <row r="1960" ht="14.25">
      <c r="B1960" s="33" t="s">
        <v>2641</v>
      </c>
    </row>
    <row r="1961" ht="14.25">
      <c r="B1961" s="33" t="s">
        <v>2642</v>
      </c>
    </row>
    <row r="1962" ht="14.25">
      <c r="B1962" s="33" t="s">
        <v>2643</v>
      </c>
    </row>
    <row r="1963" ht="14.25">
      <c r="B1963" s="33" t="s">
        <v>2644</v>
      </c>
    </row>
    <row r="1964" ht="14.25">
      <c r="B1964" s="33" t="s">
        <v>2645</v>
      </c>
    </row>
    <row r="1965" ht="14.25">
      <c r="B1965" s="33" t="s">
        <v>2646</v>
      </c>
    </row>
    <row r="1966" ht="14.25">
      <c r="B1966" s="33" t="s">
        <v>2647</v>
      </c>
    </row>
    <row r="1967" ht="14.25">
      <c r="B1967" s="33" t="s">
        <v>2648</v>
      </c>
    </row>
    <row r="1968" ht="14.25">
      <c r="B1968" s="33" t="s">
        <v>2649</v>
      </c>
    </row>
    <row r="1969" ht="14.25">
      <c r="B1969" s="33" t="s">
        <v>2650</v>
      </c>
    </row>
    <row r="1970" ht="14.25">
      <c r="B1970" s="33" t="s">
        <v>2651</v>
      </c>
    </row>
    <row r="1971" ht="14.25">
      <c r="B1971" s="33" t="s">
        <v>2652</v>
      </c>
    </row>
    <row r="1972" ht="14.25">
      <c r="B1972" s="33" t="s">
        <v>2653</v>
      </c>
    </row>
    <row r="1973" ht="14.25">
      <c r="B1973" s="33" t="s">
        <v>2654</v>
      </c>
    </row>
    <row r="1974" ht="14.25">
      <c r="B1974" s="33" t="s">
        <v>2655</v>
      </c>
    </row>
    <row r="1975" ht="14.25">
      <c r="B1975" s="33" t="s">
        <v>2656</v>
      </c>
    </row>
    <row r="1976" ht="14.25">
      <c r="B1976" s="33" t="s">
        <v>2657</v>
      </c>
    </row>
    <row r="1977" ht="14.25">
      <c r="B1977" s="33" t="s">
        <v>2658</v>
      </c>
    </row>
    <row r="1978" ht="14.25">
      <c r="B1978" s="33" t="s">
        <v>2659</v>
      </c>
    </row>
    <row r="1979" ht="14.25">
      <c r="B1979" s="33" t="s">
        <v>2660</v>
      </c>
    </row>
    <row r="1980" ht="14.25">
      <c r="B1980" s="33" t="s">
        <v>2661</v>
      </c>
    </row>
    <row r="1981" ht="14.25">
      <c r="B1981" s="33" t="s">
        <v>2662</v>
      </c>
    </row>
    <row r="1982" ht="14.25">
      <c r="B1982" s="33" t="s">
        <v>2663</v>
      </c>
    </row>
    <row r="1983" ht="14.25">
      <c r="B1983" s="33" t="s">
        <v>2664</v>
      </c>
    </row>
    <row r="1984" ht="14.25">
      <c r="B1984" s="33" t="s">
        <v>2665</v>
      </c>
    </row>
    <row r="1985" ht="14.25">
      <c r="B1985" s="33" t="s">
        <v>2666</v>
      </c>
    </row>
    <row r="1986" ht="14.25">
      <c r="B1986" s="33" t="s">
        <v>2667</v>
      </c>
    </row>
    <row r="1987" ht="14.25">
      <c r="B1987" s="33" t="s">
        <v>2668</v>
      </c>
    </row>
    <row r="1988" ht="14.25">
      <c r="B1988" s="33" t="s">
        <v>2669</v>
      </c>
    </row>
    <row r="1989" ht="14.25">
      <c r="B1989" s="33" t="s">
        <v>2670</v>
      </c>
    </row>
    <row r="1990" ht="14.25">
      <c r="B1990" s="33" t="s">
        <v>2671</v>
      </c>
    </row>
    <row r="1991" ht="14.25">
      <c r="B1991" s="33" t="s">
        <v>2672</v>
      </c>
    </row>
    <row r="1992" ht="14.25">
      <c r="B1992" s="33" t="s">
        <v>2673</v>
      </c>
    </row>
    <row r="1993" ht="14.25">
      <c r="B1993" s="33" t="s">
        <v>2674</v>
      </c>
    </row>
    <row r="1994" ht="14.25">
      <c r="B1994" s="33" t="s">
        <v>2675</v>
      </c>
    </row>
    <row r="1995" ht="14.25">
      <c r="B1995" s="33" t="s">
        <v>2676</v>
      </c>
    </row>
    <row r="1996" ht="14.25">
      <c r="B1996" s="33" t="s">
        <v>2677</v>
      </c>
    </row>
    <row r="1997" ht="14.25">
      <c r="B1997" s="33" t="s">
        <v>2678</v>
      </c>
    </row>
    <row r="1998" ht="14.25">
      <c r="B1998" s="33" t="s">
        <v>2679</v>
      </c>
    </row>
    <row r="1999" ht="14.25">
      <c r="B1999" s="33" t="s">
        <v>2680</v>
      </c>
    </row>
    <row r="2000" ht="14.25">
      <c r="B2000" s="33" t="s">
        <v>2681</v>
      </c>
    </row>
    <row r="2001" ht="14.25">
      <c r="B2001" s="33" t="s">
        <v>2682</v>
      </c>
    </row>
    <row r="2002" ht="14.25">
      <c r="B2002" s="33" t="s">
        <v>2683</v>
      </c>
    </row>
    <row r="2003" ht="14.25">
      <c r="B2003" s="33" t="s">
        <v>2684</v>
      </c>
    </row>
    <row r="2004" ht="14.25">
      <c r="B2004" s="33" t="s">
        <v>2685</v>
      </c>
    </row>
    <row r="2005" ht="14.25">
      <c r="B2005" s="33" t="s">
        <v>2686</v>
      </c>
    </row>
    <row r="2006" ht="14.25">
      <c r="B2006" s="33" t="s">
        <v>2687</v>
      </c>
    </row>
    <row r="2007" ht="14.25">
      <c r="B2007" s="33" t="s">
        <v>2688</v>
      </c>
    </row>
    <row r="2008" ht="14.25">
      <c r="B2008" s="33" t="s">
        <v>2689</v>
      </c>
    </row>
    <row r="2009" ht="14.25">
      <c r="B2009" s="33" t="s">
        <v>2690</v>
      </c>
    </row>
    <row r="2010" ht="14.25">
      <c r="B2010" s="33" t="s">
        <v>2691</v>
      </c>
    </row>
    <row r="2011" ht="14.25">
      <c r="B2011" s="33" t="s">
        <v>2692</v>
      </c>
    </row>
    <row r="2012" ht="14.25">
      <c r="B2012" s="33" t="s">
        <v>2693</v>
      </c>
    </row>
    <row r="2013" ht="14.25">
      <c r="B2013" s="33" t="s">
        <v>2694</v>
      </c>
    </row>
    <row r="2014" ht="14.25">
      <c r="B2014" s="33" t="s">
        <v>2695</v>
      </c>
    </row>
    <row r="2015" ht="14.25">
      <c r="B2015" s="33" t="s">
        <v>2696</v>
      </c>
    </row>
    <row r="2016" ht="14.25">
      <c r="B2016" s="33" t="s">
        <v>2697</v>
      </c>
    </row>
    <row r="2017" ht="14.25">
      <c r="B2017" s="33" t="s">
        <v>2698</v>
      </c>
    </row>
    <row r="2018" ht="14.25">
      <c r="B2018" s="33" t="s">
        <v>2699</v>
      </c>
    </row>
    <row r="2019" ht="14.25">
      <c r="B2019" s="33" t="s">
        <v>2700</v>
      </c>
    </row>
    <row r="2020" ht="14.25">
      <c r="B2020" s="33" t="s">
        <v>2701</v>
      </c>
    </row>
    <row r="2021" ht="14.25">
      <c r="B2021" s="33" t="s">
        <v>2702</v>
      </c>
    </row>
    <row r="2022" ht="14.25">
      <c r="B2022" s="33" t="s">
        <v>2703</v>
      </c>
    </row>
    <row r="2023" ht="14.25">
      <c r="B2023" s="33" t="s">
        <v>2704</v>
      </c>
    </row>
    <row r="2024" ht="14.25">
      <c r="B2024" s="33" t="s">
        <v>2705</v>
      </c>
    </row>
    <row r="2025" ht="14.25">
      <c r="B2025" s="33" t="s">
        <v>2706</v>
      </c>
    </row>
    <row r="2026" ht="14.25">
      <c r="B2026" s="33" t="s">
        <v>2707</v>
      </c>
    </row>
    <row r="2027" ht="14.25">
      <c r="B2027" s="33" t="s">
        <v>2708</v>
      </c>
    </row>
    <row r="2028" ht="14.25">
      <c r="B2028" s="33" t="s">
        <v>2709</v>
      </c>
    </row>
    <row r="2029" ht="14.25">
      <c r="B2029" s="33" t="s">
        <v>2710</v>
      </c>
    </row>
    <row r="2030" ht="14.25">
      <c r="B2030" s="33" t="s">
        <v>2711</v>
      </c>
    </row>
    <row r="2031" ht="14.25">
      <c r="B2031" s="33" t="s">
        <v>2712</v>
      </c>
    </row>
    <row r="2032" ht="14.25">
      <c r="B2032" s="33" t="s">
        <v>2713</v>
      </c>
    </row>
    <row r="2033" ht="14.25">
      <c r="B2033" s="33" t="s">
        <v>2714</v>
      </c>
    </row>
    <row r="2034" ht="14.25">
      <c r="B2034" s="33" t="s">
        <v>2715</v>
      </c>
    </row>
    <row r="2035" ht="14.25">
      <c r="B2035" s="33" t="s">
        <v>2716</v>
      </c>
    </row>
    <row r="2036" ht="14.25">
      <c r="B2036" s="33" t="s">
        <v>2717</v>
      </c>
    </row>
    <row r="2037" ht="14.25">
      <c r="B2037" s="33" t="s">
        <v>2718</v>
      </c>
    </row>
    <row r="2038" ht="14.25">
      <c r="B2038" s="33" t="s">
        <v>2719</v>
      </c>
    </row>
    <row r="2039" ht="14.25">
      <c r="B2039" s="33" t="s">
        <v>2720</v>
      </c>
    </row>
    <row r="2040" ht="14.25">
      <c r="B2040" s="33" t="s">
        <v>2721</v>
      </c>
    </row>
    <row r="2041" ht="14.25">
      <c r="B2041" s="33" t="s">
        <v>2722</v>
      </c>
    </row>
    <row r="2042" ht="14.25">
      <c r="B2042" s="33" t="s">
        <v>2723</v>
      </c>
    </row>
    <row r="2043" ht="14.25">
      <c r="B2043" s="33" t="s">
        <v>2724</v>
      </c>
    </row>
    <row r="2044" ht="14.25">
      <c r="B2044" s="33" t="s">
        <v>2725</v>
      </c>
    </row>
    <row r="2045" ht="14.25">
      <c r="B2045" s="33" t="s">
        <v>2726</v>
      </c>
    </row>
    <row r="2046" ht="14.25">
      <c r="B2046" s="33" t="s">
        <v>2727</v>
      </c>
    </row>
    <row r="2047" ht="14.25">
      <c r="B2047" s="33" t="s">
        <v>2728</v>
      </c>
    </row>
    <row r="2048" ht="14.25">
      <c r="B2048" s="33" t="s">
        <v>2729</v>
      </c>
    </row>
    <row r="2049" ht="14.25">
      <c r="B2049" s="33" t="s">
        <v>2730</v>
      </c>
    </row>
    <row r="2050" ht="14.25">
      <c r="B2050" s="33" t="s">
        <v>2731</v>
      </c>
    </row>
    <row r="2051" ht="14.25">
      <c r="B2051" s="33" t="s">
        <v>2732</v>
      </c>
    </row>
    <row r="2052" ht="14.25">
      <c r="B2052" s="33" t="s">
        <v>2733</v>
      </c>
    </row>
    <row r="2053" ht="14.25">
      <c r="B2053" s="33" t="s">
        <v>2734</v>
      </c>
    </row>
    <row r="2054" ht="14.25">
      <c r="B2054" s="33" t="s">
        <v>2735</v>
      </c>
    </row>
    <row r="2055" ht="14.25">
      <c r="B2055" s="33" t="s">
        <v>2736</v>
      </c>
    </row>
    <row r="2056" ht="14.25">
      <c r="B2056" s="33" t="s">
        <v>2737</v>
      </c>
    </row>
    <row r="2057" ht="14.25">
      <c r="B2057" s="33" t="s">
        <v>2738</v>
      </c>
    </row>
    <row r="2058" ht="14.25">
      <c r="B2058" s="33" t="s">
        <v>2739</v>
      </c>
    </row>
    <row r="2059" ht="14.25">
      <c r="B2059" s="33" t="s">
        <v>2740</v>
      </c>
    </row>
    <row r="2060" ht="14.25">
      <c r="B2060" s="33" t="s">
        <v>2741</v>
      </c>
    </row>
    <row r="2061" ht="14.25">
      <c r="B2061" s="33" t="s">
        <v>2742</v>
      </c>
    </row>
    <row r="2062" ht="14.25">
      <c r="B2062" s="33" t="s">
        <v>2743</v>
      </c>
    </row>
    <row r="2063" ht="14.25">
      <c r="B2063" s="33" t="s">
        <v>2744</v>
      </c>
    </row>
    <row r="2064" ht="14.25">
      <c r="B2064" s="33" t="s">
        <v>2745</v>
      </c>
    </row>
    <row r="2065" ht="14.25">
      <c r="B2065" s="33" t="s">
        <v>2746</v>
      </c>
    </row>
    <row r="2066" ht="14.25">
      <c r="B2066" s="33" t="s">
        <v>2747</v>
      </c>
    </row>
    <row r="2067" ht="14.25">
      <c r="B2067" s="33" t="s">
        <v>2748</v>
      </c>
    </row>
    <row r="2068" ht="14.25">
      <c r="B2068" s="33" t="s">
        <v>2749</v>
      </c>
    </row>
    <row r="2069" ht="14.25">
      <c r="B2069" s="33" t="s">
        <v>2750</v>
      </c>
    </row>
    <row r="2070" ht="14.25">
      <c r="B2070" s="33" t="s">
        <v>2751</v>
      </c>
    </row>
    <row r="2071" ht="14.25">
      <c r="B2071" s="33" t="s">
        <v>2752</v>
      </c>
    </row>
    <row r="2072" ht="14.25">
      <c r="B2072" s="33" t="s">
        <v>2753</v>
      </c>
    </row>
    <row r="2073" ht="14.25">
      <c r="B2073" s="33" t="s">
        <v>2754</v>
      </c>
    </row>
    <row r="2074" ht="14.25">
      <c r="B2074" s="33" t="s">
        <v>2755</v>
      </c>
    </row>
    <row r="2075" ht="14.25">
      <c r="B2075" s="33" t="s">
        <v>2756</v>
      </c>
    </row>
    <row r="2076" ht="14.25">
      <c r="B2076" s="33" t="s">
        <v>2757</v>
      </c>
    </row>
    <row r="2077" ht="14.25">
      <c r="B2077" s="33" t="s">
        <v>2758</v>
      </c>
    </row>
    <row r="2078" ht="14.25">
      <c r="B2078" s="33" t="s">
        <v>2759</v>
      </c>
    </row>
    <row r="2079" ht="14.25">
      <c r="B2079" s="33" t="s">
        <v>2760</v>
      </c>
    </row>
    <row r="2080" ht="14.25">
      <c r="B2080" s="33" t="s">
        <v>2761</v>
      </c>
    </row>
    <row r="2081" ht="14.25">
      <c r="B2081" s="33" t="s">
        <v>2762</v>
      </c>
    </row>
    <row r="2082" ht="14.25">
      <c r="B2082" s="33" t="s">
        <v>2763</v>
      </c>
    </row>
    <row r="2083" ht="14.25">
      <c r="B2083" s="33" t="s">
        <v>2764</v>
      </c>
    </row>
    <row r="2084" ht="14.25">
      <c r="B2084" s="33" t="s">
        <v>2765</v>
      </c>
    </row>
    <row r="2085" ht="14.25">
      <c r="B2085" s="33" t="s">
        <v>2766</v>
      </c>
    </row>
    <row r="2086" ht="14.25">
      <c r="B2086" s="33" t="s">
        <v>2767</v>
      </c>
    </row>
    <row r="2087" ht="14.25">
      <c r="B2087" s="33" t="s">
        <v>2768</v>
      </c>
    </row>
    <row r="2088" ht="14.25">
      <c r="B2088" s="33" t="s">
        <v>2769</v>
      </c>
    </row>
    <row r="2089" ht="14.25">
      <c r="B2089" s="33" t="s">
        <v>2770</v>
      </c>
    </row>
    <row r="2090" ht="14.25">
      <c r="B2090" s="33" t="s">
        <v>2771</v>
      </c>
    </row>
    <row r="2091" ht="14.25">
      <c r="B2091" s="33" t="s">
        <v>2772</v>
      </c>
    </row>
    <row r="2092" ht="14.25">
      <c r="B2092" s="33" t="s">
        <v>2773</v>
      </c>
    </row>
    <row r="2093" ht="14.25">
      <c r="B2093" s="33" t="s">
        <v>2774</v>
      </c>
    </row>
    <row r="2094" ht="14.25">
      <c r="B2094" s="33" t="s">
        <v>2775</v>
      </c>
    </row>
    <row r="2095" ht="14.25">
      <c r="B2095" s="33" t="s">
        <v>2776</v>
      </c>
    </row>
    <row r="2096" ht="14.25">
      <c r="B2096" s="33" t="s">
        <v>2777</v>
      </c>
    </row>
    <row r="2097" ht="14.25">
      <c r="B2097" s="33" t="s">
        <v>2778</v>
      </c>
    </row>
    <row r="2098" ht="14.25">
      <c r="B2098" s="33" t="s">
        <v>2779</v>
      </c>
    </row>
    <row r="2099" ht="14.25">
      <c r="B2099" s="33" t="s">
        <v>2780</v>
      </c>
    </row>
    <row r="2100" ht="14.25">
      <c r="B2100" s="33" t="s">
        <v>2781</v>
      </c>
    </row>
    <row r="2101" ht="14.25">
      <c r="B2101" s="33" t="s">
        <v>2782</v>
      </c>
    </row>
    <row r="2102" ht="14.25">
      <c r="B2102" s="33" t="s">
        <v>2783</v>
      </c>
    </row>
    <row r="2103" ht="14.25">
      <c r="B2103" s="33" t="s">
        <v>2784</v>
      </c>
    </row>
    <row r="2104" ht="14.25">
      <c r="B2104" s="33" t="s">
        <v>2785</v>
      </c>
    </row>
    <row r="2105" ht="14.25">
      <c r="B2105" s="33" t="s">
        <v>2786</v>
      </c>
    </row>
    <row r="2106" ht="14.25">
      <c r="B2106" s="33" t="s">
        <v>2787</v>
      </c>
    </row>
    <row r="2107" ht="14.25">
      <c r="B2107" s="33" t="s">
        <v>2788</v>
      </c>
    </row>
    <row r="2108" ht="14.25">
      <c r="B2108" s="33" t="s">
        <v>2789</v>
      </c>
    </row>
    <row r="2109" ht="14.25">
      <c r="B2109" s="33" t="s">
        <v>2790</v>
      </c>
    </row>
    <row r="2110" ht="14.25">
      <c r="B2110" s="33" t="s">
        <v>2791</v>
      </c>
    </row>
    <row r="2111" ht="14.25">
      <c r="B2111" s="33" t="s">
        <v>2792</v>
      </c>
    </row>
    <row r="2112" ht="14.25">
      <c r="B2112" s="33" t="s">
        <v>2793</v>
      </c>
    </row>
    <row r="2113" ht="14.25">
      <c r="B2113" s="33" t="s">
        <v>2794</v>
      </c>
    </row>
    <row r="2114" ht="14.25">
      <c r="B2114" s="33" t="s">
        <v>2795</v>
      </c>
    </row>
    <row r="2115" ht="14.25">
      <c r="B2115" s="33" t="s">
        <v>2796</v>
      </c>
    </row>
    <row r="2116" ht="14.25">
      <c r="B2116" s="33" t="s">
        <v>2797</v>
      </c>
    </row>
    <row r="2117" ht="14.25">
      <c r="B2117" s="33" t="s">
        <v>2798</v>
      </c>
    </row>
    <row r="2118" ht="14.25">
      <c r="B2118" s="33" t="s">
        <v>2799</v>
      </c>
    </row>
    <row r="2119" ht="14.25">
      <c r="B2119" s="33" t="s">
        <v>2800</v>
      </c>
    </row>
    <row r="2120" ht="14.25">
      <c r="B2120" s="33" t="s">
        <v>2801</v>
      </c>
    </row>
    <row r="2121" ht="14.25">
      <c r="B2121" s="33" t="s">
        <v>2802</v>
      </c>
    </row>
    <row r="2122" ht="14.25">
      <c r="B2122" s="33" t="s">
        <v>2803</v>
      </c>
    </row>
    <row r="2123" ht="14.25">
      <c r="B2123" s="33" t="s">
        <v>2804</v>
      </c>
    </row>
    <row r="2124" ht="14.25">
      <c r="B2124" s="33" t="s">
        <v>2805</v>
      </c>
    </row>
    <row r="2125" ht="14.25">
      <c r="B2125" s="33" t="s">
        <v>2806</v>
      </c>
    </row>
    <row r="2126" ht="14.25">
      <c r="B2126" s="33" t="s">
        <v>2807</v>
      </c>
    </row>
    <row r="2127" ht="14.25">
      <c r="B2127" s="33" t="s">
        <v>2808</v>
      </c>
    </row>
    <row r="2128" ht="14.25">
      <c r="B2128" s="33" t="s">
        <v>2809</v>
      </c>
    </row>
    <row r="2129" ht="14.25">
      <c r="B2129" s="33" t="s">
        <v>2810</v>
      </c>
    </row>
    <row r="2130" ht="14.25">
      <c r="B2130" s="33" t="s">
        <v>2811</v>
      </c>
    </row>
    <row r="2131" ht="14.25">
      <c r="B2131" s="33" t="s">
        <v>2812</v>
      </c>
    </row>
    <row r="2132" ht="14.25">
      <c r="B2132" s="33" t="s">
        <v>2813</v>
      </c>
    </row>
    <row r="2133" ht="14.25">
      <c r="B2133" s="33" t="s">
        <v>2814</v>
      </c>
    </row>
    <row r="2134" ht="14.25">
      <c r="B2134" s="33" t="s">
        <v>2815</v>
      </c>
    </row>
    <row r="2135" ht="14.25">
      <c r="B2135" s="33" t="s">
        <v>2816</v>
      </c>
    </row>
    <row r="2136" ht="14.25">
      <c r="B2136" s="33" t="s">
        <v>2817</v>
      </c>
    </row>
    <row r="2137" ht="14.25">
      <c r="B2137" s="33" t="s">
        <v>2818</v>
      </c>
    </row>
    <row r="2138" ht="14.25">
      <c r="B2138" s="33" t="s">
        <v>2819</v>
      </c>
    </row>
    <row r="2139" ht="14.25">
      <c r="B2139" s="33" t="s">
        <v>2820</v>
      </c>
    </row>
    <row r="2140" ht="14.25">
      <c r="B2140" s="33" t="s">
        <v>2821</v>
      </c>
    </row>
    <row r="2141" ht="14.25">
      <c r="B2141" s="33" t="s">
        <v>2822</v>
      </c>
    </row>
    <row r="2142" ht="14.25">
      <c r="B2142" s="33" t="s">
        <v>2823</v>
      </c>
    </row>
    <row r="2143" ht="14.25">
      <c r="B2143" s="33" t="s">
        <v>2824</v>
      </c>
    </row>
    <row r="2144" ht="14.25">
      <c r="B2144" s="33" t="s">
        <v>2825</v>
      </c>
    </row>
    <row r="2145" ht="14.25">
      <c r="B2145" s="33" t="s">
        <v>2826</v>
      </c>
    </row>
    <row r="2146" ht="14.25">
      <c r="B2146" s="33" t="s">
        <v>2827</v>
      </c>
    </row>
    <row r="2147" ht="14.25">
      <c r="B2147" s="33" t="s">
        <v>2828</v>
      </c>
    </row>
    <row r="2148" ht="14.25">
      <c r="B2148" s="33" t="s">
        <v>2829</v>
      </c>
    </row>
    <row r="2149" ht="14.25">
      <c r="B2149" s="33" t="s">
        <v>2830</v>
      </c>
    </row>
    <row r="2150" ht="14.25">
      <c r="B2150" s="33" t="s">
        <v>2831</v>
      </c>
    </row>
    <row r="2151" ht="14.25">
      <c r="B2151" s="33" t="s">
        <v>2832</v>
      </c>
    </row>
    <row r="2152" ht="14.25">
      <c r="B2152" s="33" t="s">
        <v>2833</v>
      </c>
    </row>
    <row r="2153" ht="14.25">
      <c r="B2153" s="33" t="s">
        <v>2834</v>
      </c>
    </row>
    <row r="2154" ht="14.25">
      <c r="B2154" s="33" t="s">
        <v>2835</v>
      </c>
    </row>
    <row r="2155" ht="14.25">
      <c r="B2155" s="33" t="s">
        <v>2836</v>
      </c>
    </row>
    <row r="2156" ht="14.25">
      <c r="B2156" s="33" t="s">
        <v>2837</v>
      </c>
    </row>
    <row r="2157" ht="14.25">
      <c r="B2157" s="33" t="s">
        <v>2838</v>
      </c>
    </row>
    <row r="2158" ht="14.25">
      <c r="B2158" s="33" t="s">
        <v>2839</v>
      </c>
    </row>
    <row r="2159" ht="14.25">
      <c r="B2159" s="33" t="s">
        <v>2840</v>
      </c>
    </row>
    <row r="2160" ht="14.25">
      <c r="B2160" s="33" t="s">
        <v>2841</v>
      </c>
    </row>
    <row r="2161" ht="14.25">
      <c r="B2161" s="33" t="s">
        <v>2842</v>
      </c>
    </row>
    <row r="2162" ht="14.25">
      <c r="B2162" s="33" t="s">
        <v>2843</v>
      </c>
    </row>
    <row r="2163" ht="14.25">
      <c r="B2163" s="33" t="s">
        <v>2844</v>
      </c>
    </row>
    <row r="2164" ht="14.25">
      <c r="B2164" s="33" t="s">
        <v>2845</v>
      </c>
    </row>
    <row r="2165" ht="14.25">
      <c r="B2165" s="33" t="s">
        <v>2846</v>
      </c>
    </row>
    <row r="2166" ht="14.25">
      <c r="B2166" s="33" t="s">
        <v>2847</v>
      </c>
    </row>
    <row r="2167" ht="14.25">
      <c r="B2167" s="33" t="s">
        <v>2848</v>
      </c>
    </row>
    <row r="2168" ht="14.25">
      <c r="B2168" s="33" t="s">
        <v>2849</v>
      </c>
    </row>
    <row r="2169" ht="14.25">
      <c r="B2169" s="33" t="s">
        <v>2850</v>
      </c>
    </row>
    <row r="2170" ht="14.25">
      <c r="B2170" s="33" t="s">
        <v>2851</v>
      </c>
    </row>
    <row r="2171" ht="14.25">
      <c r="B2171" s="33" t="s">
        <v>2852</v>
      </c>
    </row>
    <row r="2172" ht="14.25">
      <c r="B2172" s="33" t="s">
        <v>2853</v>
      </c>
    </row>
    <row r="2173" ht="14.25">
      <c r="B2173" s="33" t="s">
        <v>2854</v>
      </c>
    </row>
    <row r="2174" ht="14.25">
      <c r="B2174" s="33" t="s">
        <v>2855</v>
      </c>
    </row>
    <row r="2175" ht="14.25">
      <c r="B2175" s="33" t="s">
        <v>2856</v>
      </c>
    </row>
    <row r="2176" ht="14.25">
      <c r="B2176" s="33" t="s">
        <v>2857</v>
      </c>
    </row>
    <row r="2177" ht="14.25">
      <c r="B2177" s="33" t="s">
        <v>2858</v>
      </c>
    </row>
    <row r="2178" ht="14.25">
      <c r="B2178" s="33" t="s">
        <v>2859</v>
      </c>
    </row>
    <row r="2179" ht="14.25">
      <c r="B2179" s="33" t="s">
        <v>2860</v>
      </c>
    </row>
    <row r="2180" ht="14.25">
      <c r="B2180" s="33" t="s">
        <v>2861</v>
      </c>
    </row>
    <row r="2181" ht="14.25">
      <c r="B2181" s="33" t="s">
        <v>2862</v>
      </c>
    </row>
    <row r="2182" ht="14.25">
      <c r="B2182" s="33" t="s">
        <v>2863</v>
      </c>
    </row>
    <row r="2183" ht="14.25">
      <c r="B2183" s="33" t="s">
        <v>2864</v>
      </c>
    </row>
    <row r="2184" ht="14.25">
      <c r="B2184" s="33" t="s">
        <v>2865</v>
      </c>
    </row>
    <row r="2185" ht="14.25">
      <c r="B2185" s="33" t="s">
        <v>2866</v>
      </c>
    </row>
    <row r="2186" ht="14.25">
      <c r="B2186" s="33" t="s">
        <v>2867</v>
      </c>
    </row>
    <row r="2187" ht="14.25">
      <c r="B2187" s="33" t="s">
        <v>2868</v>
      </c>
    </row>
    <row r="2188" ht="14.25">
      <c r="B2188" s="33" t="s">
        <v>2869</v>
      </c>
    </row>
    <row r="2189" ht="14.25">
      <c r="B2189" s="33" t="s">
        <v>2870</v>
      </c>
    </row>
    <row r="2190" ht="14.25">
      <c r="B2190" s="33" t="s">
        <v>2871</v>
      </c>
    </row>
    <row r="2191" ht="14.25">
      <c r="B2191" s="33" t="s">
        <v>2872</v>
      </c>
    </row>
    <row r="2192" ht="14.25">
      <c r="B2192" s="33" t="s">
        <v>2873</v>
      </c>
    </row>
    <row r="2193" ht="14.25">
      <c r="B2193" s="33" t="s">
        <v>2874</v>
      </c>
    </row>
    <row r="2194" ht="14.25">
      <c r="B2194" s="33" t="s">
        <v>2875</v>
      </c>
    </row>
    <row r="2195" ht="14.25">
      <c r="B2195" s="33" t="s">
        <v>2876</v>
      </c>
    </row>
    <row r="2196" ht="14.25">
      <c r="B2196" s="33" t="s">
        <v>2877</v>
      </c>
    </row>
    <row r="2197" ht="14.25">
      <c r="B2197" s="33" t="s">
        <v>2878</v>
      </c>
    </row>
    <row r="2198" ht="14.25">
      <c r="B2198" s="33" t="s">
        <v>2879</v>
      </c>
    </row>
    <row r="2199" ht="14.25">
      <c r="B2199" s="33" t="s">
        <v>2880</v>
      </c>
    </row>
    <row r="2200" ht="14.25">
      <c r="B2200" s="33" t="s">
        <v>2881</v>
      </c>
    </row>
    <row r="2201" ht="14.25">
      <c r="B2201" s="33" t="s">
        <v>2882</v>
      </c>
    </row>
    <row r="2202" ht="14.25">
      <c r="B2202" s="33" t="s">
        <v>2883</v>
      </c>
    </row>
    <row r="2203" ht="14.25">
      <c r="B2203" s="33" t="s">
        <v>2884</v>
      </c>
    </row>
    <row r="2204" ht="14.25">
      <c r="B2204" s="33" t="s">
        <v>2885</v>
      </c>
    </row>
    <row r="2205" ht="14.25">
      <c r="B2205" s="33" t="s">
        <v>2886</v>
      </c>
    </row>
    <row r="2206" ht="14.25">
      <c r="B2206" s="33" t="s">
        <v>2887</v>
      </c>
    </row>
    <row r="2207" ht="14.25">
      <c r="B2207" s="33" t="s">
        <v>2888</v>
      </c>
    </row>
    <row r="2208" ht="14.25">
      <c r="B2208" s="33" t="s">
        <v>2889</v>
      </c>
    </row>
    <row r="2209" ht="14.25">
      <c r="B2209" s="33" t="s">
        <v>2890</v>
      </c>
    </row>
    <row r="2210" ht="14.25">
      <c r="B2210" s="33" t="s">
        <v>2891</v>
      </c>
    </row>
    <row r="2211" ht="14.25">
      <c r="B2211" s="33" t="s">
        <v>2892</v>
      </c>
    </row>
    <row r="2212" ht="14.25">
      <c r="B2212" s="33" t="s">
        <v>2893</v>
      </c>
    </row>
    <row r="2213" ht="14.25">
      <c r="B2213" s="33" t="s">
        <v>2894</v>
      </c>
    </row>
    <row r="2214" ht="14.25">
      <c r="B2214" s="33" t="s">
        <v>2895</v>
      </c>
    </row>
    <row r="2215" ht="14.25">
      <c r="B2215" s="33" t="s">
        <v>2896</v>
      </c>
    </row>
    <row r="2216" ht="14.25">
      <c r="B2216" s="33" t="s">
        <v>2897</v>
      </c>
    </row>
    <row r="2217" ht="14.25">
      <c r="B2217" s="33" t="s">
        <v>2898</v>
      </c>
    </row>
    <row r="2218" ht="14.25">
      <c r="B2218" s="33" t="s">
        <v>2899</v>
      </c>
    </row>
    <row r="2219" ht="14.25">
      <c r="B2219" s="33" t="s">
        <v>2900</v>
      </c>
    </row>
    <row r="2220" ht="14.25">
      <c r="B2220" s="33" t="s">
        <v>2901</v>
      </c>
    </row>
    <row r="2221" ht="14.25">
      <c r="B2221" s="33" t="s">
        <v>2902</v>
      </c>
    </row>
    <row r="2222" ht="14.25">
      <c r="B2222" s="33" t="s">
        <v>2903</v>
      </c>
    </row>
    <row r="2223" ht="14.25">
      <c r="B2223" s="33" t="s">
        <v>2904</v>
      </c>
    </row>
    <row r="2224" ht="14.25">
      <c r="B2224" s="33" t="s">
        <v>2905</v>
      </c>
    </row>
    <row r="2225" ht="14.25">
      <c r="B2225" s="33" t="s">
        <v>2906</v>
      </c>
    </row>
    <row r="2226" ht="14.25">
      <c r="B2226" s="33" t="s">
        <v>2907</v>
      </c>
    </row>
    <row r="2227" ht="14.25">
      <c r="B2227" s="33" t="s">
        <v>2908</v>
      </c>
    </row>
    <row r="2228" ht="14.25">
      <c r="B2228" s="33" t="s">
        <v>2909</v>
      </c>
    </row>
    <row r="2229" ht="14.25">
      <c r="B2229" s="33" t="s">
        <v>2910</v>
      </c>
    </row>
    <row r="2230" ht="14.25">
      <c r="B2230" s="33" t="s">
        <v>2911</v>
      </c>
    </row>
    <row r="2231" ht="14.25">
      <c r="B2231" s="33" t="s">
        <v>2912</v>
      </c>
    </row>
    <row r="2232" ht="14.25">
      <c r="B2232" s="33" t="s">
        <v>2913</v>
      </c>
    </row>
    <row r="2233" ht="14.25">
      <c r="B2233" s="33" t="s">
        <v>2914</v>
      </c>
    </row>
    <row r="2234" ht="14.25">
      <c r="B2234" s="33" t="s">
        <v>2915</v>
      </c>
    </row>
    <row r="2235" ht="14.25">
      <c r="B2235" s="33" t="s">
        <v>2916</v>
      </c>
    </row>
    <row r="2236" ht="14.25">
      <c r="B2236" s="33" t="s">
        <v>2917</v>
      </c>
    </row>
    <row r="2237" ht="14.25">
      <c r="B2237" s="33" t="s">
        <v>2918</v>
      </c>
    </row>
    <row r="2238" ht="14.25">
      <c r="B2238" s="33" t="s">
        <v>2919</v>
      </c>
    </row>
    <row r="2239" ht="14.25">
      <c r="B2239" s="33" t="s">
        <v>2920</v>
      </c>
    </row>
    <row r="2240" ht="14.25">
      <c r="B2240" s="33" t="s">
        <v>2921</v>
      </c>
    </row>
    <row r="2241" ht="14.25">
      <c r="B2241" s="33" t="s">
        <v>2922</v>
      </c>
    </row>
    <row r="2242" ht="14.25">
      <c r="B2242" s="33" t="s">
        <v>2923</v>
      </c>
    </row>
    <row r="2243" ht="14.25">
      <c r="B2243" s="33" t="s">
        <v>2924</v>
      </c>
    </row>
    <row r="2244" ht="14.25">
      <c r="B2244" s="33" t="s">
        <v>2925</v>
      </c>
    </row>
    <row r="2245" ht="14.25">
      <c r="B2245" s="33" t="s">
        <v>2926</v>
      </c>
    </row>
    <row r="2246" ht="14.25">
      <c r="B2246" s="33" t="s">
        <v>2927</v>
      </c>
    </row>
    <row r="2247" ht="14.25">
      <c r="B2247" s="33" t="s">
        <v>2928</v>
      </c>
    </row>
    <row r="2248" ht="14.25">
      <c r="B2248" s="33" t="s">
        <v>2929</v>
      </c>
    </row>
    <row r="2249" ht="14.25">
      <c r="B2249" s="33" t="s">
        <v>2930</v>
      </c>
    </row>
    <row r="2250" ht="14.25">
      <c r="B2250" s="33" t="s">
        <v>2931</v>
      </c>
    </row>
    <row r="2251" ht="14.25">
      <c r="B2251" s="33" t="s">
        <v>2932</v>
      </c>
    </row>
    <row r="2252" ht="14.25">
      <c r="B2252" s="33" t="s">
        <v>2933</v>
      </c>
    </row>
    <row r="2253" ht="14.25">
      <c r="B2253" s="33" t="s">
        <v>2934</v>
      </c>
    </row>
    <row r="2254" ht="14.25">
      <c r="B2254" s="33" t="s">
        <v>2935</v>
      </c>
    </row>
    <row r="2255" ht="14.25">
      <c r="B2255" s="33" t="s">
        <v>2936</v>
      </c>
    </row>
    <row r="2256" ht="14.25">
      <c r="B2256" s="33" t="s">
        <v>2937</v>
      </c>
    </row>
    <row r="2257" ht="14.25">
      <c r="B2257" s="33" t="s">
        <v>2938</v>
      </c>
    </row>
    <row r="2258" ht="14.25">
      <c r="B2258" s="33" t="s">
        <v>2939</v>
      </c>
    </row>
    <row r="2259" ht="14.25">
      <c r="B2259" s="33" t="s">
        <v>2940</v>
      </c>
    </row>
    <row r="2260" ht="14.25">
      <c r="B2260" s="33" t="s">
        <v>2941</v>
      </c>
    </row>
    <row r="2261" ht="14.25">
      <c r="B2261" s="33" t="s">
        <v>2942</v>
      </c>
    </row>
    <row r="2262" ht="14.25">
      <c r="B2262" s="33" t="s">
        <v>2943</v>
      </c>
    </row>
    <row r="2263" ht="14.25">
      <c r="B2263" s="33" t="s">
        <v>2944</v>
      </c>
    </row>
    <row r="2264" ht="14.25">
      <c r="B2264" s="33" t="s">
        <v>2945</v>
      </c>
    </row>
    <row r="2265" ht="14.25">
      <c r="B2265" s="33" t="s">
        <v>2946</v>
      </c>
    </row>
    <row r="2266" ht="14.25">
      <c r="B2266" s="33" t="s">
        <v>2947</v>
      </c>
    </row>
    <row r="2267" ht="14.25">
      <c r="B2267" s="33" t="s">
        <v>2948</v>
      </c>
    </row>
    <row r="2268" ht="14.25">
      <c r="B2268" s="33" t="s">
        <v>2949</v>
      </c>
    </row>
    <row r="2269" ht="14.25">
      <c r="B2269" s="33" t="s">
        <v>2950</v>
      </c>
    </row>
    <row r="2270" ht="14.25">
      <c r="B2270" s="33" t="s">
        <v>2951</v>
      </c>
    </row>
    <row r="2271" ht="14.25">
      <c r="B2271" s="33" t="s">
        <v>2952</v>
      </c>
    </row>
    <row r="2272" ht="14.25">
      <c r="B2272" s="33" t="s">
        <v>2953</v>
      </c>
    </row>
    <row r="2273" ht="14.25">
      <c r="B2273" s="33" t="s">
        <v>2954</v>
      </c>
    </row>
    <row r="2274" ht="14.25">
      <c r="B2274" s="33" t="s">
        <v>2955</v>
      </c>
    </row>
    <row r="2275" ht="14.25">
      <c r="B2275" s="33" t="s">
        <v>2956</v>
      </c>
    </row>
    <row r="2276" ht="14.25">
      <c r="B2276" s="33" t="s">
        <v>2957</v>
      </c>
    </row>
    <row r="2277" ht="14.25">
      <c r="B2277" s="33" t="s">
        <v>2958</v>
      </c>
    </row>
    <row r="2278" ht="14.25">
      <c r="B2278" s="33" t="s">
        <v>2959</v>
      </c>
    </row>
    <row r="2279" ht="14.25">
      <c r="B2279" s="33" t="s">
        <v>2960</v>
      </c>
    </row>
    <row r="2280" ht="14.25">
      <c r="B2280" s="33" t="s">
        <v>2961</v>
      </c>
    </row>
    <row r="2281" ht="14.25">
      <c r="B2281" s="33" t="s">
        <v>2962</v>
      </c>
    </row>
    <row r="2282" ht="14.25">
      <c r="B2282" s="33" t="s">
        <v>2963</v>
      </c>
    </row>
    <row r="2283" ht="14.25">
      <c r="B2283" s="33" t="s">
        <v>2964</v>
      </c>
    </row>
    <row r="2284" ht="14.25">
      <c r="B2284" s="33" t="s">
        <v>2965</v>
      </c>
    </row>
    <row r="2285" ht="14.25">
      <c r="B2285" s="33" t="s">
        <v>2966</v>
      </c>
    </row>
    <row r="2286" ht="14.25">
      <c r="B2286" s="33" t="s">
        <v>2967</v>
      </c>
    </row>
    <row r="2287" ht="14.25">
      <c r="B2287" s="33" t="s">
        <v>2968</v>
      </c>
    </row>
    <row r="2288" ht="14.25">
      <c r="B2288" s="33" t="s">
        <v>2969</v>
      </c>
    </row>
    <row r="2289" ht="14.25">
      <c r="B2289" s="33" t="s">
        <v>2970</v>
      </c>
    </row>
    <row r="2290" ht="14.25">
      <c r="B2290" s="33" t="s">
        <v>2971</v>
      </c>
    </row>
    <row r="2291" ht="14.25">
      <c r="B2291" s="33" t="s">
        <v>2972</v>
      </c>
    </row>
    <row r="2292" ht="14.25">
      <c r="B2292" s="33" t="s">
        <v>2973</v>
      </c>
    </row>
    <row r="2293" ht="14.25">
      <c r="B2293" s="33" t="s">
        <v>2974</v>
      </c>
    </row>
    <row r="2294" ht="14.25">
      <c r="B2294" s="33" t="s">
        <v>2975</v>
      </c>
    </row>
    <row r="2295" ht="14.25">
      <c r="B2295" s="33" t="s">
        <v>2976</v>
      </c>
    </row>
    <row r="2296" ht="14.25">
      <c r="B2296" s="33" t="s">
        <v>2977</v>
      </c>
    </row>
    <row r="2297" ht="14.25">
      <c r="B2297" s="33" t="s">
        <v>2978</v>
      </c>
    </row>
    <row r="2298" ht="14.25">
      <c r="B2298" s="33" t="s">
        <v>2979</v>
      </c>
    </row>
    <row r="2299" ht="14.25">
      <c r="B2299" s="33" t="s">
        <v>2980</v>
      </c>
    </row>
    <row r="2300" ht="14.25">
      <c r="B2300" s="33" t="s">
        <v>2981</v>
      </c>
    </row>
    <row r="2301" ht="14.25">
      <c r="B2301" s="33" t="s">
        <v>2982</v>
      </c>
    </row>
    <row r="2302" ht="14.25">
      <c r="B2302" s="33" t="s">
        <v>2983</v>
      </c>
    </row>
    <row r="2303" ht="14.25">
      <c r="B2303" s="33" t="s">
        <v>2984</v>
      </c>
    </row>
    <row r="2304" ht="14.25">
      <c r="B2304" s="33" t="s">
        <v>2985</v>
      </c>
    </row>
    <row r="2305" ht="14.25">
      <c r="B2305" s="33" t="s">
        <v>2986</v>
      </c>
    </row>
    <row r="2306" ht="14.25">
      <c r="B2306" s="33" t="s">
        <v>2987</v>
      </c>
    </row>
    <row r="2307" ht="14.25">
      <c r="B2307" s="33" t="s">
        <v>2988</v>
      </c>
    </row>
    <row r="2308" ht="14.25">
      <c r="B2308" s="33" t="s">
        <v>2989</v>
      </c>
    </row>
    <row r="2309" ht="14.25">
      <c r="B2309" s="33" t="s">
        <v>2990</v>
      </c>
    </row>
    <row r="2310" ht="14.25">
      <c r="B2310" s="33" t="s">
        <v>2991</v>
      </c>
    </row>
    <row r="2311" ht="14.25">
      <c r="B2311" s="33" t="s">
        <v>2992</v>
      </c>
    </row>
    <row r="2312" ht="14.25">
      <c r="B2312" s="33" t="s">
        <v>2993</v>
      </c>
    </row>
    <row r="2313" ht="14.25">
      <c r="B2313" s="33" t="s">
        <v>2994</v>
      </c>
    </row>
    <row r="2314" ht="14.25">
      <c r="B2314" s="33" t="s">
        <v>2995</v>
      </c>
    </row>
    <row r="2315" ht="14.25">
      <c r="B2315" s="33" t="s">
        <v>2996</v>
      </c>
    </row>
    <row r="2316" ht="14.25">
      <c r="B2316" s="33" t="s">
        <v>2997</v>
      </c>
    </row>
    <row r="2317" ht="14.25">
      <c r="B2317" s="33" t="s">
        <v>2998</v>
      </c>
    </row>
    <row r="2318" ht="14.25">
      <c r="B2318" s="33" t="s">
        <v>2999</v>
      </c>
    </row>
    <row r="2319" ht="14.25">
      <c r="B2319" s="33" t="s">
        <v>3000</v>
      </c>
    </row>
    <row r="2320" ht="14.25">
      <c r="B2320" s="33" t="s">
        <v>3001</v>
      </c>
    </row>
    <row r="2321" ht="14.25">
      <c r="B2321" s="33" t="s">
        <v>3002</v>
      </c>
    </row>
    <row r="2322" ht="14.25">
      <c r="B2322" s="33" t="s">
        <v>3003</v>
      </c>
    </row>
    <row r="2323" ht="14.25">
      <c r="B2323" s="33" t="s">
        <v>3004</v>
      </c>
    </row>
    <row r="2324" ht="14.25">
      <c r="B2324" s="33" t="s">
        <v>3005</v>
      </c>
    </row>
    <row r="2325" ht="14.25">
      <c r="B2325" s="33" t="s">
        <v>3006</v>
      </c>
    </row>
    <row r="2326" ht="14.25">
      <c r="B2326" s="33" t="s">
        <v>3007</v>
      </c>
    </row>
    <row r="2327" ht="14.25">
      <c r="B2327" s="33" t="s">
        <v>3008</v>
      </c>
    </row>
    <row r="2328" ht="14.25">
      <c r="B2328" s="33" t="s">
        <v>3009</v>
      </c>
    </row>
    <row r="2329" ht="14.25">
      <c r="B2329" s="33" t="s">
        <v>3010</v>
      </c>
    </row>
    <row r="2330" ht="14.25">
      <c r="B2330" s="33" t="s">
        <v>3011</v>
      </c>
    </row>
    <row r="2331" ht="14.25">
      <c r="B2331" s="33" t="s">
        <v>3012</v>
      </c>
    </row>
    <row r="2332" ht="14.25">
      <c r="B2332" s="33" t="s">
        <v>3013</v>
      </c>
    </row>
    <row r="2333" ht="14.25">
      <c r="B2333" s="33" t="s">
        <v>3014</v>
      </c>
    </row>
    <row r="2334" ht="14.25">
      <c r="B2334" s="33" t="s">
        <v>3015</v>
      </c>
    </row>
    <row r="2335" ht="14.25">
      <c r="B2335" s="33" t="s">
        <v>3016</v>
      </c>
    </row>
    <row r="2336" ht="14.25">
      <c r="B2336" s="33" t="s">
        <v>3017</v>
      </c>
    </row>
    <row r="2337" ht="14.25">
      <c r="B2337" s="33" t="s">
        <v>3018</v>
      </c>
    </row>
    <row r="2338" ht="14.25">
      <c r="B2338" s="33" t="s">
        <v>3019</v>
      </c>
    </row>
    <row r="2339" ht="14.25">
      <c r="B2339" s="33" t="s">
        <v>3020</v>
      </c>
    </row>
    <row r="2340" ht="14.25">
      <c r="B2340" s="33" t="s">
        <v>3021</v>
      </c>
    </row>
    <row r="2341" ht="14.25">
      <c r="B2341" s="33" t="s">
        <v>3022</v>
      </c>
    </row>
    <row r="2342" ht="14.25">
      <c r="B2342" s="33" t="s">
        <v>3023</v>
      </c>
    </row>
    <row r="2343" ht="14.25">
      <c r="B2343" s="33" t="s">
        <v>3024</v>
      </c>
    </row>
    <row r="2344" ht="14.25">
      <c r="B2344" s="33" t="s">
        <v>3025</v>
      </c>
    </row>
    <row r="2345" ht="14.25">
      <c r="B2345" s="33" t="s">
        <v>3026</v>
      </c>
    </row>
    <row r="2346" ht="14.25">
      <c r="B2346" s="33" t="s">
        <v>3027</v>
      </c>
    </row>
    <row r="2347" ht="14.25">
      <c r="B2347" s="33" t="s">
        <v>3028</v>
      </c>
    </row>
    <row r="2348" ht="14.25">
      <c r="B2348" s="33" t="s">
        <v>3029</v>
      </c>
    </row>
    <row r="2349" ht="14.25">
      <c r="B2349" s="33" t="s">
        <v>3030</v>
      </c>
    </row>
    <row r="2350" ht="14.25">
      <c r="B2350" s="33" t="s">
        <v>3031</v>
      </c>
    </row>
    <row r="2351" ht="14.25">
      <c r="B2351" s="33" t="s">
        <v>3032</v>
      </c>
    </row>
    <row r="2352" ht="14.25">
      <c r="B2352" s="33" t="s">
        <v>3033</v>
      </c>
    </row>
    <row r="2353" ht="14.25">
      <c r="B2353" s="33" t="s">
        <v>3034</v>
      </c>
    </row>
    <row r="2354" ht="14.25">
      <c r="B2354" s="33" t="s">
        <v>3035</v>
      </c>
    </row>
    <row r="2355" ht="14.25">
      <c r="B2355" s="33" t="s">
        <v>3036</v>
      </c>
    </row>
    <row r="2356" ht="14.25">
      <c r="B2356" s="33" t="s">
        <v>3037</v>
      </c>
    </row>
    <row r="2357" ht="14.25">
      <c r="B2357" s="33" t="s">
        <v>3038</v>
      </c>
    </row>
    <row r="2358" ht="14.25">
      <c r="B2358" s="33" t="s">
        <v>3039</v>
      </c>
    </row>
    <row r="2359" ht="14.25">
      <c r="B2359" s="33" t="s">
        <v>3040</v>
      </c>
    </row>
    <row r="2360" ht="14.25">
      <c r="B2360" s="33" t="s">
        <v>3041</v>
      </c>
    </row>
    <row r="2361" ht="14.25">
      <c r="B2361" s="33" t="s">
        <v>3042</v>
      </c>
    </row>
    <row r="2362" ht="14.25">
      <c r="B2362" s="33" t="s">
        <v>3043</v>
      </c>
    </row>
    <row r="2363" ht="14.25">
      <c r="B2363" s="33" t="s">
        <v>3044</v>
      </c>
    </row>
    <row r="2364" ht="14.25">
      <c r="B2364" s="33" t="s">
        <v>3045</v>
      </c>
    </row>
    <row r="2365" ht="14.25">
      <c r="B2365" s="33" t="s">
        <v>3046</v>
      </c>
    </row>
    <row r="2366" ht="14.25">
      <c r="B2366" s="33" t="s">
        <v>3047</v>
      </c>
    </row>
    <row r="2367" ht="14.25">
      <c r="B2367" s="33" t="s">
        <v>3048</v>
      </c>
    </row>
    <row r="2368" ht="14.25">
      <c r="B2368" s="33" t="s">
        <v>3049</v>
      </c>
    </row>
    <row r="2369" ht="14.25">
      <c r="B2369" s="33" t="s">
        <v>3050</v>
      </c>
    </row>
    <row r="2370" ht="14.25">
      <c r="B2370" s="33" t="s">
        <v>3051</v>
      </c>
    </row>
    <row r="2371" ht="14.25">
      <c r="B2371" s="33" t="s">
        <v>3052</v>
      </c>
    </row>
    <row r="2372" ht="14.25">
      <c r="B2372" s="33" t="s">
        <v>3053</v>
      </c>
    </row>
    <row r="2373" ht="14.25">
      <c r="B2373" s="33" t="s">
        <v>3054</v>
      </c>
    </row>
    <row r="2374" ht="14.25">
      <c r="B2374" s="33" t="s">
        <v>3055</v>
      </c>
    </row>
    <row r="2375" ht="14.25">
      <c r="B2375" s="33" t="s">
        <v>3056</v>
      </c>
    </row>
    <row r="2376" ht="14.25">
      <c r="B2376" s="33" t="s">
        <v>3057</v>
      </c>
    </row>
    <row r="2377" ht="14.25">
      <c r="B2377" s="33" t="s">
        <v>3058</v>
      </c>
    </row>
    <row r="2378" ht="14.25">
      <c r="B2378" s="33" t="s">
        <v>3059</v>
      </c>
    </row>
    <row r="2379" ht="14.25">
      <c r="B2379" s="33" t="s">
        <v>3060</v>
      </c>
    </row>
    <row r="2380" ht="14.25">
      <c r="B2380" s="33" t="s">
        <v>3061</v>
      </c>
    </row>
    <row r="2381" ht="14.25">
      <c r="B2381" s="33" t="s">
        <v>3062</v>
      </c>
    </row>
    <row r="2382" ht="14.25">
      <c r="B2382" s="33" t="s">
        <v>3063</v>
      </c>
    </row>
    <row r="2383" ht="14.25">
      <c r="B2383" s="33" t="s">
        <v>3064</v>
      </c>
    </row>
    <row r="2384" ht="14.25">
      <c r="B2384" s="33" t="s">
        <v>3065</v>
      </c>
    </row>
    <row r="2385" ht="14.25">
      <c r="B2385" s="33" t="s">
        <v>3066</v>
      </c>
    </row>
    <row r="2386" ht="14.25">
      <c r="B2386" s="33" t="s">
        <v>3067</v>
      </c>
    </row>
    <row r="2387" ht="14.25">
      <c r="B2387" s="33" t="s">
        <v>3068</v>
      </c>
    </row>
    <row r="2388" ht="14.25">
      <c r="B2388" s="33" t="s">
        <v>3069</v>
      </c>
    </row>
    <row r="2389" ht="14.25">
      <c r="B2389" s="33" t="s">
        <v>3070</v>
      </c>
    </row>
    <row r="2390" ht="14.25">
      <c r="B2390" s="33" t="s">
        <v>3071</v>
      </c>
    </row>
    <row r="2391" ht="14.25">
      <c r="B2391" s="33" t="s">
        <v>3072</v>
      </c>
    </row>
    <row r="2392" ht="14.25">
      <c r="B2392" s="33" t="s">
        <v>3073</v>
      </c>
    </row>
    <row r="2393" ht="14.25">
      <c r="B2393" s="33" t="s">
        <v>3074</v>
      </c>
    </row>
    <row r="2394" ht="14.25">
      <c r="B2394" s="33" t="s">
        <v>3075</v>
      </c>
    </row>
    <row r="2395" ht="14.25">
      <c r="B2395" s="33" t="s">
        <v>3076</v>
      </c>
    </row>
    <row r="2396" ht="14.25">
      <c r="B2396" s="33" t="s">
        <v>3077</v>
      </c>
    </row>
    <row r="2397" ht="14.25">
      <c r="B2397" s="33" t="s">
        <v>3078</v>
      </c>
    </row>
    <row r="2398" ht="14.25">
      <c r="B2398" s="33" t="s">
        <v>3079</v>
      </c>
    </row>
    <row r="2399" ht="14.25">
      <c r="B2399" s="33" t="s">
        <v>3080</v>
      </c>
    </row>
    <row r="2400" ht="14.25">
      <c r="B2400" s="33" t="s">
        <v>3081</v>
      </c>
    </row>
    <row r="2401" ht="14.25">
      <c r="B2401" s="33" t="s">
        <v>3082</v>
      </c>
    </row>
    <row r="2402" ht="14.25">
      <c r="B2402" s="33" t="s">
        <v>3083</v>
      </c>
    </row>
    <row r="2403" ht="14.25">
      <c r="B2403" s="33" t="s">
        <v>3084</v>
      </c>
    </row>
    <row r="2404" ht="14.25">
      <c r="B2404" s="33" t="s">
        <v>3085</v>
      </c>
    </row>
    <row r="2405" ht="14.25">
      <c r="B2405" s="33" t="s">
        <v>3086</v>
      </c>
    </row>
    <row r="2406" ht="14.25">
      <c r="B2406" s="33" t="s">
        <v>3087</v>
      </c>
    </row>
    <row r="2407" ht="14.25">
      <c r="B2407" s="33" t="s">
        <v>3088</v>
      </c>
    </row>
    <row r="2408" ht="14.25">
      <c r="B2408" s="33" t="s">
        <v>3089</v>
      </c>
    </row>
    <row r="2409" ht="14.25">
      <c r="B2409" s="33" t="s">
        <v>3090</v>
      </c>
    </row>
    <row r="2410" ht="14.25">
      <c r="B2410" s="33" t="s">
        <v>3091</v>
      </c>
    </row>
    <row r="2411" ht="14.25">
      <c r="B2411" s="33" t="s">
        <v>3092</v>
      </c>
    </row>
    <row r="2412" ht="14.25">
      <c r="B2412" s="33" t="s">
        <v>3093</v>
      </c>
    </row>
    <row r="2413" ht="14.25">
      <c r="B2413" s="33" t="s">
        <v>3094</v>
      </c>
    </row>
    <row r="2414" ht="14.25">
      <c r="B2414" s="33" t="s">
        <v>3095</v>
      </c>
    </row>
    <row r="2415" ht="14.25">
      <c r="B2415" s="33" t="s">
        <v>3096</v>
      </c>
    </row>
    <row r="2416" ht="14.25">
      <c r="B2416" s="33" t="s">
        <v>3097</v>
      </c>
    </row>
    <row r="2417" ht="14.25">
      <c r="B2417" s="33" t="s">
        <v>3098</v>
      </c>
    </row>
    <row r="2418" ht="14.25">
      <c r="B2418" s="33" t="s">
        <v>3099</v>
      </c>
    </row>
    <row r="2419" ht="14.25">
      <c r="B2419" s="33" t="s">
        <v>3100</v>
      </c>
    </row>
    <row r="2420" ht="14.25">
      <c r="B2420" s="33" t="s">
        <v>3101</v>
      </c>
    </row>
    <row r="2421" ht="14.25">
      <c r="B2421" s="33" t="s">
        <v>3102</v>
      </c>
    </row>
    <row r="2422" ht="14.25">
      <c r="B2422" s="33" t="s">
        <v>3103</v>
      </c>
    </row>
    <row r="2423" ht="14.25">
      <c r="B2423" s="33" t="s">
        <v>3104</v>
      </c>
    </row>
    <row r="2424" ht="14.25">
      <c r="B2424" s="33" t="s">
        <v>3105</v>
      </c>
    </row>
    <row r="2425" ht="14.25">
      <c r="B2425" s="33" t="s">
        <v>3106</v>
      </c>
    </row>
    <row r="2426" ht="14.25">
      <c r="B2426" s="33" t="s">
        <v>3107</v>
      </c>
    </row>
    <row r="2427" ht="14.25">
      <c r="B2427" s="33" t="s">
        <v>3108</v>
      </c>
    </row>
    <row r="2428" ht="14.25">
      <c r="B2428" s="33" t="s">
        <v>3109</v>
      </c>
    </row>
    <row r="2429" ht="14.25">
      <c r="B2429" s="33" t="s">
        <v>3110</v>
      </c>
    </row>
    <row r="2430" ht="14.25">
      <c r="B2430" s="33" t="s">
        <v>3111</v>
      </c>
    </row>
    <row r="2431" ht="14.25">
      <c r="B2431" s="33" t="s">
        <v>3112</v>
      </c>
    </row>
    <row r="2432" ht="14.25">
      <c r="B2432" s="33" t="s">
        <v>3113</v>
      </c>
    </row>
    <row r="2433" ht="14.25">
      <c r="B2433" s="33" t="s">
        <v>3114</v>
      </c>
    </row>
    <row r="2434" ht="14.25">
      <c r="B2434" s="33" t="s">
        <v>3115</v>
      </c>
    </row>
    <row r="2435" ht="14.25">
      <c r="B2435" s="33" t="s">
        <v>3116</v>
      </c>
    </row>
    <row r="2436" ht="14.25">
      <c r="B2436" s="33" t="s">
        <v>3117</v>
      </c>
    </row>
    <row r="2437" ht="14.25">
      <c r="B2437" s="33" t="s">
        <v>3118</v>
      </c>
    </row>
    <row r="2438" ht="14.25">
      <c r="B2438" s="33" t="s">
        <v>3119</v>
      </c>
    </row>
    <row r="2439" ht="14.25">
      <c r="B2439" s="33" t="s">
        <v>3120</v>
      </c>
    </row>
    <row r="2440" ht="14.25">
      <c r="B2440" s="33" t="s">
        <v>3121</v>
      </c>
    </row>
    <row r="2441" ht="14.25">
      <c r="B2441" s="33" t="s">
        <v>3122</v>
      </c>
    </row>
    <row r="2442" ht="14.25">
      <c r="B2442" s="33" t="s">
        <v>3123</v>
      </c>
    </row>
    <row r="2443" ht="14.25">
      <c r="B2443" s="33" t="s">
        <v>3124</v>
      </c>
    </row>
    <row r="2444" ht="14.25">
      <c r="B2444" s="33" t="s">
        <v>3125</v>
      </c>
    </row>
    <row r="2445" ht="14.25">
      <c r="B2445" s="33" t="s">
        <v>3126</v>
      </c>
    </row>
    <row r="2446" ht="14.25">
      <c r="B2446" s="33" t="s">
        <v>3127</v>
      </c>
    </row>
    <row r="2447" ht="14.25">
      <c r="B2447" s="33" t="s">
        <v>3128</v>
      </c>
    </row>
    <row r="2448" ht="14.25">
      <c r="B2448" s="33" t="s">
        <v>3129</v>
      </c>
    </row>
    <row r="2449" ht="14.25">
      <c r="B2449" s="33" t="s">
        <v>3130</v>
      </c>
    </row>
    <row r="2450" ht="14.25">
      <c r="B2450" s="33" t="s">
        <v>3131</v>
      </c>
    </row>
    <row r="2451" ht="14.25">
      <c r="B2451" s="33" t="s">
        <v>3132</v>
      </c>
    </row>
    <row r="2452" ht="14.25">
      <c r="B2452" s="33" t="s">
        <v>3133</v>
      </c>
    </row>
    <row r="2453" ht="14.25">
      <c r="B2453" s="33" t="s">
        <v>3134</v>
      </c>
    </row>
    <row r="2454" ht="14.25">
      <c r="B2454" s="33" t="s">
        <v>3135</v>
      </c>
    </row>
    <row r="2455" ht="14.25">
      <c r="B2455" s="33" t="s">
        <v>3136</v>
      </c>
    </row>
    <row r="2456" ht="14.25">
      <c r="B2456" s="33" t="s">
        <v>3137</v>
      </c>
    </row>
    <row r="2457" ht="14.25">
      <c r="B2457" s="33" t="s">
        <v>3138</v>
      </c>
    </row>
    <row r="2458" ht="14.25">
      <c r="B2458" s="33" t="s">
        <v>3139</v>
      </c>
    </row>
    <row r="2459" ht="14.25">
      <c r="B2459" s="33" t="s">
        <v>3140</v>
      </c>
    </row>
    <row r="2460" ht="14.25">
      <c r="B2460" s="33" t="s">
        <v>3141</v>
      </c>
    </row>
    <row r="2461" ht="14.25">
      <c r="B2461" s="33" t="s">
        <v>3142</v>
      </c>
    </row>
    <row r="2462" ht="14.25">
      <c r="B2462" s="33" t="s">
        <v>3143</v>
      </c>
    </row>
    <row r="2463" ht="14.25">
      <c r="B2463" s="33" t="s">
        <v>3144</v>
      </c>
    </row>
    <row r="2464" ht="14.25">
      <c r="B2464" s="33" t="s">
        <v>3145</v>
      </c>
    </row>
    <row r="2465" ht="14.25">
      <c r="B2465" s="33" t="s">
        <v>3146</v>
      </c>
    </row>
    <row r="2466" ht="14.25">
      <c r="B2466" s="33" t="s">
        <v>3147</v>
      </c>
    </row>
    <row r="2467" ht="14.25">
      <c r="B2467" s="33" t="s">
        <v>3148</v>
      </c>
    </row>
    <row r="2468" ht="14.25">
      <c r="B2468" s="33" t="s">
        <v>3149</v>
      </c>
    </row>
    <row r="2469" ht="14.25">
      <c r="B2469" s="33" t="s">
        <v>3150</v>
      </c>
    </row>
    <row r="2470" ht="14.25">
      <c r="B2470" s="33" t="s">
        <v>3151</v>
      </c>
    </row>
    <row r="2471" ht="14.25">
      <c r="B2471" s="33" t="s">
        <v>3152</v>
      </c>
    </row>
    <row r="2472" ht="14.25">
      <c r="B2472" s="33" t="s">
        <v>3153</v>
      </c>
    </row>
    <row r="2473" ht="14.25">
      <c r="B2473" s="33" t="s">
        <v>3154</v>
      </c>
    </row>
    <row r="2474" ht="14.25">
      <c r="B2474" s="33" t="s">
        <v>3155</v>
      </c>
    </row>
    <row r="2475" ht="14.25">
      <c r="B2475" s="33" t="s">
        <v>3156</v>
      </c>
    </row>
    <row r="2476" ht="14.25">
      <c r="B2476" s="33" t="s">
        <v>3157</v>
      </c>
    </row>
    <row r="2477" ht="14.25">
      <c r="B2477" s="33" t="s">
        <v>3158</v>
      </c>
    </row>
    <row r="2478" ht="14.25">
      <c r="B2478" s="33" t="s">
        <v>3159</v>
      </c>
    </row>
    <row r="2479" ht="14.25">
      <c r="B2479" s="33" t="s">
        <v>3160</v>
      </c>
    </row>
    <row r="2480" ht="14.25">
      <c r="B2480" s="33" t="s">
        <v>3161</v>
      </c>
    </row>
    <row r="2481" ht="14.25">
      <c r="B2481" s="33" t="s">
        <v>3162</v>
      </c>
    </row>
    <row r="2482" ht="14.25">
      <c r="B2482" s="33" t="s">
        <v>3163</v>
      </c>
    </row>
    <row r="2483" ht="14.25">
      <c r="B2483" s="33" t="s">
        <v>3164</v>
      </c>
    </row>
    <row r="2484" ht="14.25">
      <c r="B2484" s="33" t="s">
        <v>3165</v>
      </c>
    </row>
    <row r="2485" ht="14.25">
      <c r="B2485" s="33" t="s">
        <v>3166</v>
      </c>
    </row>
    <row r="2486" ht="14.25">
      <c r="B2486" s="33" t="s">
        <v>3167</v>
      </c>
    </row>
    <row r="2487" ht="14.25">
      <c r="B2487" s="33" t="s">
        <v>3168</v>
      </c>
    </row>
    <row r="2488" ht="14.25">
      <c r="B2488" s="33" t="s">
        <v>3169</v>
      </c>
    </row>
    <row r="2489" ht="14.25">
      <c r="B2489" s="33" t="s">
        <v>3170</v>
      </c>
    </row>
    <row r="2490" ht="14.25">
      <c r="B2490" s="33" t="s">
        <v>3171</v>
      </c>
    </row>
    <row r="2491" ht="14.25">
      <c r="B2491" s="33" t="s">
        <v>3172</v>
      </c>
    </row>
    <row r="2492" ht="14.25">
      <c r="B2492" s="33" t="s">
        <v>3173</v>
      </c>
    </row>
    <row r="2493" ht="14.25">
      <c r="B2493" s="33" t="s">
        <v>3174</v>
      </c>
    </row>
    <row r="2494" ht="14.25">
      <c r="B2494" s="33" t="s">
        <v>3175</v>
      </c>
    </row>
    <row r="2495" ht="14.25">
      <c r="B2495" s="33" t="s">
        <v>3176</v>
      </c>
    </row>
    <row r="2496" ht="14.25">
      <c r="B2496" s="33" t="s">
        <v>3177</v>
      </c>
    </row>
    <row r="2497" ht="14.25">
      <c r="B2497" s="33" t="s">
        <v>3178</v>
      </c>
    </row>
    <row r="2498" ht="14.25">
      <c r="B2498" s="33" t="s">
        <v>3179</v>
      </c>
    </row>
    <row r="2499" ht="14.25">
      <c r="B2499" s="33" t="s">
        <v>3180</v>
      </c>
    </row>
    <row r="2500" ht="14.25">
      <c r="B2500" s="33" t="s">
        <v>3181</v>
      </c>
    </row>
    <row r="2501" ht="14.25">
      <c r="B2501" s="33" t="s">
        <v>3182</v>
      </c>
    </row>
    <row r="2502" ht="14.25">
      <c r="B2502" s="33" t="s">
        <v>3183</v>
      </c>
    </row>
    <row r="2503" ht="14.25">
      <c r="B2503" s="33" t="s">
        <v>3184</v>
      </c>
    </row>
    <row r="2504" ht="14.25">
      <c r="B2504" s="33" t="s">
        <v>3185</v>
      </c>
    </row>
    <row r="2505" ht="14.25">
      <c r="B2505" s="33" t="s">
        <v>3186</v>
      </c>
    </row>
    <row r="2506" ht="14.25">
      <c r="B2506" s="33" t="s">
        <v>3187</v>
      </c>
    </row>
    <row r="2507" ht="14.25">
      <c r="B2507" s="33" t="s">
        <v>3188</v>
      </c>
    </row>
    <row r="2508" ht="14.25">
      <c r="B2508" s="33" t="s">
        <v>3189</v>
      </c>
    </row>
    <row r="2509" ht="14.25">
      <c r="B2509" s="33" t="s">
        <v>3190</v>
      </c>
    </row>
    <row r="2510" ht="14.25">
      <c r="B2510" s="33" t="s">
        <v>3191</v>
      </c>
    </row>
    <row r="2511" ht="14.25">
      <c r="B2511" s="33" t="s">
        <v>3192</v>
      </c>
    </row>
    <row r="2512" ht="14.25">
      <c r="B2512" s="33" t="s">
        <v>3193</v>
      </c>
    </row>
    <row r="2513" ht="14.25">
      <c r="B2513" s="33" t="s">
        <v>3194</v>
      </c>
    </row>
    <row r="2514" ht="14.25">
      <c r="B2514" s="33" t="s">
        <v>3195</v>
      </c>
    </row>
    <row r="2515" ht="14.25">
      <c r="B2515" s="33" t="s">
        <v>3196</v>
      </c>
    </row>
    <row r="2516" ht="14.25">
      <c r="B2516" s="33" t="s">
        <v>3197</v>
      </c>
    </row>
    <row r="2517" ht="14.25">
      <c r="B2517" s="33" t="s">
        <v>3198</v>
      </c>
    </row>
    <row r="2518" ht="14.25">
      <c r="B2518" s="33" t="s">
        <v>3199</v>
      </c>
    </row>
    <row r="2519" ht="14.25">
      <c r="B2519" s="33" t="s">
        <v>3200</v>
      </c>
    </row>
    <row r="2520" ht="14.25">
      <c r="B2520" s="33" t="s">
        <v>3201</v>
      </c>
    </row>
    <row r="2521" ht="14.25">
      <c r="B2521" s="33" t="s">
        <v>3202</v>
      </c>
    </row>
    <row r="2522" ht="14.25">
      <c r="B2522" s="33" t="s">
        <v>3203</v>
      </c>
    </row>
    <row r="2523" ht="14.25">
      <c r="B2523" s="33" t="s">
        <v>3204</v>
      </c>
    </row>
    <row r="2524" ht="14.25">
      <c r="B2524" s="33" t="s">
        <v>3205</v>
      </c>
    </row>
    <row r="2525" ht="14.25">
      <c r="B2525" s="33" t="s">
        <v>3206</v>
      </c>
    </row>
    <row r="2526" ht="14.25">
      <c r="B2526" s="33" t="s">
        <v>3207</v>
      </c>
    </row>
    <row r="2527" ht="14.25">
      <c r="B2527" s="33" t="s">
        <v>3208</v>
      </c>
    </row>
    <row r="2528" ht="14.25">
      <c r="B2528" s="33" t="s">
        <v>3209</v>
      </c>
    </row>
    <row r="2529" ht="14.25">
      <c r="B2529" s="33" t="s">
        <v>3210</v>
      </c>
    </row>
    <row r="2530" ht="14.25">
      <c r="B2530" s="33" t="s">
        <v>3211</v>
      </c>
    </row>
    <row r="2531" ht="14.25">
      <c r="B2531" s="33" t="s">
        <v>3212</v>
      </c>
    </row>
    <row r="2532" ht="14.25">
      <c r="B2532" s="33" t="s">
        <v>3213</v>
      </c>
    </row>
    <row r="2533" ht="14.25">
      <c r="B2533" s="33" t="s">
        <v>3214</v>
      </c>
    </row>
    <row r="2534" ht="14.25">
      <c r="B2534" s="33" t="s">
        <v>3215</v>
      </c>
    </row>
    <row r="2535" ht="14.25">
      <c r="B2535" s="33" t="s">
        <v>3216</v>
      </c>
    </row>
    <row r="2536" ht="14.25">
      <c r="B2536" s="33" t="s">
        <v>3217</v>
      </c>
    </row>
    <row r="2537" ht="14.25">
      <c r="B2537" s="33" t="s">
        <v>3218</v>
      </c>
    </row>
    <row r="2538" ht="14.25">
      <c r="B2538" s="33" t="s">
        <v>3219</v>
      </c>
    </row>
    <row r="2539" ht="14.25">
      <c r="B2539" s="33" t="s">
        <v>3220</v>
      </c>
    </row>
    <row r="2540" ht="14.25">
      <c r="B2540" s="33" t="s">
        <v>3221</v>
      </c>
    </row>
    <row r="2541" ht="14.25">
      <c r="B2541" s="33" t="s">
        <v>3222</v>
      </c>
    </row>
    <row r="2542" ht="14.25">
      <c r="B2542" s="33" t="s">
        <v>3223</v>
      </c>
    </row>
    <row r="2543" ht="14.25">
      <c r="B2543" s="33" t="s">
        <v>3224</v>
      </c>
    </row>
    <row r="2544" ht="14.25">
      <c r="B2544" s="33" t="s">
        <v>3225</v>
      </c>
    </row>
    <row r="2545" ht="14.25">
      <c r="B2545" s="33" t="s">
        <v>3226</v>
      </c>
    </row>
    <row r="2546" ht="14.25">
      <c r="B2546" s="33" t="s">
        <v>3227</v>
      </c>
    </row>
    <row r="2547" ht="14.25">
      <c r="B2547" s="33" t="s">
        <v>3228</v>
      </c>
    </row>
    <row r="2548" ht="14.25">
      <c r="B2548" s="33" t="s">
        <v>3229</v>
      </c>
    </row>
    <row r="2549" ht="14.25">
      <c r="B2549" s="33" t="s">
        <v>3230</v>
      </c>
    </row>
    <row r="2550" ht="14.25">
      <c r="B2550" s="33" t="s">
        <v>3231</v>
      </c>
    </row>
    <row r="2551" ht="14.25">
      <c r="B2551" s="33" t="s">
        <v>3232</v>
      </c>
    </row>
    <row r="2552" ht="14.25">
      <c r="B2552" s="33" t="s">
        <v>3233</v>
      </c>
    </row>
    <row r="2553" ht="14.25">
      <c r="B2553" s="33" t="s">
        <v>3234</v>
      </c>
    </row>
    <row r="2554" ht="14.25">
      <c r="B2554" s="33" t="s">
        <v>3235</v>
      </c>
    </row>
    <row r="2555" ht="14.25">
      <c r="B2555" s="33" t="s">
        <v>3236</v>
      </c>
    </row>
    <row r="2556" ht="14.25">
      <c r="B2556" s="33" t="s">
        <v>3237</v>
      </c>
    </row>
    <row r="2557" ht="14.25">
      <c r="B2557" s="33" t="s">
        <v>3238</v>
      </c>
    </row>
    <row r="2558" ht="14.25">
      <c r="B2558" s="33" t="s">
        <v>3239</v>
      </c>
    </row>
    <row r="2559" ht="14.25">
      <c r="B2559" s="33" t="s">
        <v>3240</v>
      </c>
    </row>
    <row r="2560" ht="14.25">
      <c r="B2560" s="33" t="s">
        <v>3241</v>
      </c>
    </row>
    <row r="2561" ht="14.25">
      <c r="B2561" s="33" t="s">
        <v>3242</v>
      </c>
    </row>
    <row r="2562" ht="14.25">
      <c r="B2562" s="33" t="s">
        <v>3243</v>
      </c>
    </row>
    <row r="2563" ht="14.25">
      <c r="B2563" s="33" t="s">
        <v>3244</v>
      </c>
    </row>
    <row r="2564" ht="14.25">
      <c r="B2564" s="33" t="s">
        <v>3245</v>
      </c>
    </row>
    <row r="2565" ht="14.25">
      <c r="B2565" s="33" t="s">
        <v>3246</v>
      </c>
    </row>
    <row r="2566" ht="14.25">
      <c r="B2566" s="33" t="s">
        <v>3247</v>
      </c>
    </row>
    <row r="2567" ht="14.25">
      <c r="B2567" s="33" t="s">
        <v>3248</v>
      </c>
    </row>
    <row r="2568" ht="14.25">
      <c r="B2568" s="33" t="s">
        <v>3249</v>
      </c>
    </row>
    <row r="2569" ht="14.25">
      <c r="B2569" s="33" t="s">
        <v>3250</v>
      </c>
    </row>
    <row r="2570" ht="14.25">
      <c r="B2570" s="33" t="s">
        <v>3251</v>
      </c>
    </row>
    <row r="2571" ht="14.25">
      <c r="B2571" s="33" t="s">
        <v>3252</v>
      </c>
    </row>
    <row r="2572" ht="14.25">
      <c r="B2572" s="33" t="s">
        <v>3253</v>
      </c>
    </row>
    <row r="2573" ht="14.25">
      <c r="B2573" s="33" t="s">
        <v>3254</v>
      </c>
    </row>
    <row r="2574" ht="14.25">
      <c r="B2574" s="33" t="s">
        <v>3255</v>
      </c>
    </row>
    <row r="2575" ht="14.25">
      <c r="B2575" s="33" t="s">
        <v>3256</v>
      </c>
    </row>
    <row r="2576" ht="14.25">
      <c r="B2576" s="33" t="s">
        <v>3257</v>
      </c>
    </row>
    <row r="2577" ht="14.25">
      <c r="B2577" s="33" t="s">
        <v>3258</v>
      </c>
    </row>
    <row r="2578" ht="14.25">
      <c r="B2578" s="33" t="s">
        <v>3259</v>
      </c>
    </row>
    <row r="2579" ht="14.25">
      <c r="B2579" s="33" t="s">
        <v>3260</v>
      </c>
    </row>
    <row r="2580" ht="14.25">
      <c r="B2580" s="33" t="s">
        <v>3261</v>
      </c>
    </row>
    <row r="2581" ht="14.25">
      <c r="B2581" s="33" t="s">
        <v>3262</v>
      </c>
    </row>
    <row r="2582" ht="14.25">
      <c r="B2582" s="33" t="s">
        <v>3263</v>
      </c>
    </row>
    <row r="2583" ht="14.25">
      <c r="B2583" s="33" t="s">
        <v>3264</v>
      </c>
    </row>
    <row r="2584" ht="14.25">
      <c r="B2584" s="33" t="s">
        <v>3265</v>
      </c>
    </row>
    <row r="2585" ht="14.25">
      <c r="B2585" s="33" t="s">
        <v>3266</v>
      </c>
    </row>
    <row r="2586" ht="14.25">
      <c r="B2586" s="33" t="s">
        <v>3267</v>
      </c>
    </row>
    <row r="2587" ht="14.25">
      <c r="B2587" s="33" t="s">
        <v>3268</v>
      </c>
    </row>
    <row r="2588" ht="14.25">
      <c r="B2588" s="33" t="s">
        <v>3269</v>
      </c>
    </row>
    <row r="2589" ht="14.25">
      <c r="B2589" s="33" t="s">
        <v>3270</v>
      </c>
    </row>
    <row r="2590" ht="14.25">
      <c r="B2590" s="33" t="s">
        <v>3271</v>
      </c>
    </row>
    <row r="2591" ht="14.25">
      <c r="B2591" s="33" t="s">
        <v>3272</v>
      </c>
    </row>
    <row r="2592" ht="14.25">
      <c r="B2592" s="33" t="s">
        <v>3273</v>
      </c>
    </row>
    <row r="2593" ht="14.25">
      <c r="B2593" s="33" t="s">
        <v>3274</v>
      </c>
    </row>
    <row r="2594" ht="14.25">
      <c r="B2594" s="33" t="s">
        <v>3275</v>
      </c>
    </row>
    <row r="2595" ht="14.25">
      <c r="B2595" s="33" t="s">
        <v>3276</v>
      </c>
    </row>
    <row r="2596" ht="14.25">
      <c r="B2596" s="33" t="s">
        <v>3277</v>
      </c>
    </row>
    <row r="2597" ht="14.25">
      <c r="B2597" s="33" t="s">
        <v>3278</v>
      </c>
    </row>
    <row r="2598" ht="14.25">
      <c r="B2598" s="33" t="s">
        <v>3279</v>
      </c>
    </row>
    <row r="2599" ht="14.25">
      <c r="B2599" s="33" t="s">
        <v>3280</v>
      </c>
    </row>
    <row r="2600" ht="14.25">
      <c r="B2600" s="33" t="s">
        <v>3281</v>
      </c>
    </row>
    <row r="2601" ht="14.25">
      <c r="B2601" s="33" t="s">
        <v>3282</v>
      </c>
    </row>
    <row r="2602" ht="14.25">
      <c r="B2602" s="33" t="s">
        <v>3283</v>
      </c>
    </row>
    <row r="2603" ht="14.25">
      <c r="B2603" s="33" t="s">
        <v>3284</v>
      </c>
    </row>
    <row r="2604" ht="14.25">
      <c r="B2604" s="33" t="s">
        <v>3285</v>
      </c>
    </row>
    <row r="2605" ht="14.25">
      <c r="B2605" s="33" t="s">
        <v>3286</v>
      </c>
    </row>
    <row r="2606" ht="14.25">
      <c r="B2606" s="33" t="s">
        <v>3287</v>
      </c>
    </row>
    <row r="2607" ht="14.25">
      <c r="B2607" s="33" t="s">
        <v>3288</v>
      </c>
    </row>
    <row r="2608" ht="14.25">
      <c r="B2608" s="33" t="s">
        <v>3289</v>
      </c>
    </row>
    <row r="2609" ht="14.25">
      <c r="B2609" s="33" t="s">
        <v>3290</v>
      </c>
    </row>
    <row r="2610" ht="14.25">
      <c r="B2610" s="33" t="s">
        <v>3291</v>
      </c>
    </row>
    <row r="2611" ht="14.25">
      <c r="B2611" s="33" t="s">
        <v>3292</v>
      </c>
    </row>
    <row r="2612" ht="14.25">
      <c r="B2612" s="33" t="s">
        <v>3293</v>
      </c>
    </row>
    <row r="2613" ht="14.25">
      <c r="B2613" s="33" t="s">
        <v>3294</v>
      </c>
    </row>
    <row r="2614" ht="14.25">
      <c r="B2614" s="33" t="s">
        <v>3295</v>
      </c>
    </row>
    <row r="2615" ht="14.25">
      <c r="B2615" s="33" t="s">
        <v>3296</v>
      </c>
    </row>
    <row r="2616" ht="14.25">
      <c r="B2616" s="33" t="s">
        <v>3297</v>
      </c>
    </row>
    <row r="2617" ht="14.25">
      <c r="B2617" s="33" t="s">
        <v>3298</v>
      </c>
    </row>
    <row r="2618" ht="14.25">
      <c r="B2618" s="33" t="s">
        <v>3299</v>
      </c>
    </row>
    <row r="2619" ht="14.25">
      <c r="B2619" s="33" t="s">
        <v>3300</v>
      </c>
    </row>
    <row r="2620" ht="14.25">
      <c r="B2620" s="33" t="s">
        <v>3301</v>
      </c>
    </row>
    <row r="2621" ht="14.25">
      <c r="B2621" s="33" t="s">
        <v>3302</v>
      </c>
    </row>
    <row r="2622" ht="14.25">
      <c r="B2622" s="33" t="s">
        <v>3303</v>
      </c>
    </row>
    <row r="2623" ht="14.25">
      <c r="B2623" s="33" t="s">
        <v>3304</v>
      </c>
    </row>
    <row r="2624" ht="14.25">
      <c r="B2624" s="33" t="s">
        <v>3305</v>
      </c>
    </row>
    <row r="2625" ht="14.25">
      <c r="B2625" s="33" t="s">
        <v>3306</v>
      </c>
    </row>
    <row r="2626" ht="14.25">
      <c r="B2626" s="33" t="s">
        <v>3307</v>
      </c>
    </row>
    <row r="2627" ht="14.25">
      <c r="B2627" s="33" t="s">
        <v>3308</v>
      </c>
    </row>
    <row r="2628" ht="14.25">
      <c r="B2628" s="33" t="s">
        <v>3309</v>
      </c>
    </row>
    <row r="2629" ht="14.25">
      <c r="B2629" s="33" t="s">
        <v>3310</v>
      </c>
    </row>
    <row r="2630" ht="14.25">
      <c r="B2630" s="33" t="s">
        <v>3311</v>
      </c>
    </row>
    <row r="2631" ht="14.25">
      <c r="B2631" s="33" t="s">
        <v>3312</v>
      </c>
    </row>
    <row r="2632" ht="14.25">
      <c r="B2632" s="33" t="s">
        <v>3313</v>
      </c>
    </row>
    <row r="2633" ht="14.25">
      <c r="B2633" s="33" t="s">
        <v>3314</v>
      </c>
    </row>
    <row r="2634" ht="14.25">
      <c r="B2634" s="33" t="s">
        <v>3315</v>
      </c>
    </row>
    <row r="2635" ht="14.25">
      <c r="B2635" s="33" t="s">
        <v>3316</v>
      </c>
    </row>
    <row r="2636" ht="14.25">
      <c r="B2636" s="33" t="s">
        <v>3317</v>
      </c>
    </row>
    <row r="2637" ht="14.25">
      <c r="B2637" s="33" t="s">
        <v>3318</v>
      </c>
    </row>
    <row r="2638" ht="14.25">
      <c r="B2638" s="33" t="s">
        <v>3319</v>
      </c>
    </row>
    <row r="2639" ht="14.25">
      <c r="B2639" s="33" t="s">
        <v>3320</v>
      </c>
    </row>
    <row r="2640" ht="14.25">
      <c r="B2640" s="33" t="s">
        <v>3321</v>
      </c>
    </row>
    <row r="2641" ht="14.25">
      <c r="B2641" s="33" t="s">
        <v>3322</v>
      </c>
    </row>
    <row r="2642" ht="14.25">
      <c r="B2642" s="33" t="s">
        <v>3323</v>
      </c>
    </row>
    <row r="2643" ht="14.25">
      <c r="B2643" s="33" t="s">
        <v>3324</v>
      </c>
    </row>
    <row r="2644" ht="14.25">
      <c r="B2644" s="33" t="s">
        <v>3325</v>
      </c>
    </row>
    <row r="2645" ht="14.25">
      <c r="B2645" s="33" t="s">
        <v>3326</v>
      </c>
    </row>
    <row r="2646" ht="14.25">
      <c r="B2646" s="33" t="s">
        <v>3327</v>
      </c>
    </row>
    <row r="2647" ht="14.25">
      <c r="B2647" s="33" t="s">
        <v>3328</v>
      </c>
    </row>
    <row r="2648" ht="14.25">
      <c r="B2648" s="33" t="s">
        <v>3329</v>
      </c>
    </row>
    <row r="2649" ht="14.25">
      <c r="B2649" s="33" t="s">
        <v>3330</v>
      </c>
    </row>
    <row r="2650" ht="14.25">
      <c r="B2650" s="33" t="s">
        <v>3331</v>
      </c>
    </row>
    <row r="2651" ht="14.25">
      <c r="B2651" s="33" t="s">
        <v>3332</v>
      </c>
    </row>
    <row r="2652" ht="14.25">
      <c r="B2652" s="33" t="s">
        <v>3333</v>
      </c>
    </row>
    <row r="2653" ht="14.25">
      <c r="B2653" s="33" t="s">
        <v>3334</v>
      </c>
    </row>
    <row r="2654" ht="14.25">
      <c r="B2654" s="33" t="s">
        <v>3335</v>
      </c>
    </row>
    <row r="2655" ht="14.25">
      <c r="B2655" s="33" t="s">
        <v>3336</v>
      </c>
    </row>
    <row r="2656" ht="14.25">
      <c r="B2656" s="33" t="s">
        <v>3337</v>
      </c>
    </row>
    <row r="2657" ht="14.25">
      <c r="B2657" s="33" t="s">
        <v>3338</v>
      </c>
    </row>
    <row r="2658" ht="14.25">
      <c r="B2658" s="33" t="s">
        <v>3339</v>
      </c>
    </row>
    <row r="2659" ht="14.25">
      <c r="B2659" s="33" t="s">
        <v>3340</v>
      </c>
    </row>
    <row r="2660" ht="14.25">
      <c r="B2660" s="33" t="s">
        <v>3341</v>
      </c>
    </row>
    <row r="2661" ht="14.25">
      <c r="B2661" s="33" t="s">
        <v>3342</v>
      </c>
    </row>
    <row r="2662" ht="14.25">
      <c r="B2662" s="33" t="s">
        <v>3343</v>
      </c>
    </row>
    <row r="2663" ht="14.25">
      <c r="B2663" s="33" t="s">
        <v>3344</v>
      </c>
    </row>
    <row r="2664" ht="14.25">
      <c r="B2664" s="33" t="s">
        <v>3345</v>
      </c>
    </row>
    <row r="2665" ht="14.25">
      <c r="B2665" s="33" t="s">
        <v>3346</v>
      </c>
    </row>
    <row r="2666" ht="14.25">
      <c r="B2666" s="33" t="s">
        <v>3347</v>
      </c>
    </row>
    <row r="2667" ht="14.25">
      <c r="B2667" s="33" t="s">
        <v>3348</v>
      </c>
    </row>
    <row r="2668" ht="14.25">
      <c r="B2668" s="33" t="s">
        <v>3349</v>
      </c>
    </row>
    <row r="2669" ht="14.25">
      <c r="B2669" s="33" t="s">
        <v>3350</v>
      </c>
    </row>
    <row r="2670" ht="14.25">
      <c r="B2670" s="33" t="s">
        <v>3351</v>
      </c>
    </row>
    <row r="2671" ht="14.25">
      <c r="B2671" s="33" t="s">
        <v>3352</v>
      </c>
    </row>
    <row r="2672" ht="14.25">
      <c r="B2672" s="33" t="s">
        <v>3353</v>
      </c>
    </row>
    <row r="2673" ht="14.25">
      <c r="B2673" s="33" t="s">
        <v>3354</v>
      </c>
    </row>
    <row r="2674" ht="14.25">
      <c r="B2674" s="33" t="s">
        <v>3355</v>
      </c>
    </row>
    <row r="2675" ht="14.25">
      <c r="B2675" s="33" t="s">
        <v>3356</v>
      </c>
    </row>
    <row r="2676" ht="14.25">
      <c r="B2676" s="33" t="s">
        <v>3357</v>
      </c>
    </row>
    <row r="2677" ht="14.25">
      <c r="B2677" s="33" t="s">
        <v>3358</v>
      </c>
    </row>
    <row r="2678" ht="14.25">
      <c r="B2678" s="33" t="s">
        <v>3359</v>
      </c>
    </row>
    <row r="2679" ht="14.25">
      <c r="B2679" s="33" t="s">
        <v>3360</v>
      </c>
    </row>
    <row r="2680" ht="14.25">
      <c r="B2680" s="33" t="s">
        <v>3361</v>
      </c>
    </row>
    <row r="2681" ht="14.25">
      <c r="B2681" s="33" t="s">
        <v>3362</v>
      </c>
    </row>
    <row r="2682" ht="14.25">
      <c r="B2682" s="33" t="s">
        <v>3363</v>
      </c>
    </row>
    <row r="2683" ht="14.25">
      <c r="B2683" s="33" t="s">
        <v>3364</v>
      </c>
    </row>
    <row r="2684" ht="14.25">
      <c r="B2684" s="33" t="s">
        <v>3365</v>
      </c>
    </row>
    <row r="2685" ht="14.25">
      <c r="B2685" s="33" t="s">
        <v>3366</v>
      </c>
    </row>
    <row r="2686" ht="14.25">
      <c r="B2686" s="33" t="s">
        <v>3367</v>
      </c>
    </row>
    <row r="2687" ht="14.25">
      <c r="B2687" s="33" t="s">
        <v>3368</v>
      </c>
    </row>
    <row r="2688" ht="14.25">
      <c r="B2688" s="33" t="s">
        <v>3369</v>
      </c>
    </row>
    <row r="2689" ht="14.25">
      <c r="B2689" s="33" t="s">
        <v>3370</v>
      </c>
    </row>
    <row r="2690" ht="14.25">
      <c r="B2690" s="33" t="s">
        <v>3371</v>
      </c>
    </row>
    <row r="2691" ht="14.25">
      <c r="B2691" s="33" t="s">
        <v>3372</v>
      </c>
    </row>
    <row r="2692" ht="14.25">
      <c r="B2692" s="33" t="s">
        <v>3373</v>
      </c>
    </row>
    <row r="2693" ht="14.25">
      <c r="B2693" s="33" t="s">
        <v>3374</v>
      </c>
    </row>
    <row r="2694" ht="14.25">
      <c r="B2694" s="33" t="s">
        <v>3375</v>
      </c>
    </row>
    <row r="2695" ht="14.25">
      <c r="B2695" s="33" t="s">
        <v>3376</v>
      </c>
    </row>
    <row r="2696" ht="14.25">
      <c r="B2696" s="33" t="s">
        <v>3377</v>
      </c>
    </row>
    <row r="2697" ht="14.25">
      <c r="B2697" s="33" t="s">
        <v>3378</v>
      </c>
    </row>
    <row r="2698" ht="14.25">
      <c r="B2698" s="33" t="s">
        <v>3379</v>
      </c>
    </row>
    <row r="2699" ht="14.25">
      <c r="B2699" s="33" t="s">
        <v>3380</v>
      </c>
    </row>
    <row r="2700" ht="14.25">
      <c r="B2700" s="33" t="s">
        <v>3381</v>
      </c>
    </row>
    <row r="2701" ht="14.25">
      <c r="B2701" s="33" t="s">
        <v>3382</v>
      </c>
    </row>
    <row r="2702" ht="14.25">
      <c r="B2702" s="33" t="s">
        <v>3383</v>
      </c>
    </row>
    <row r="2703" ht="14.25">
      <c r="B2703" s="33" t="s">
        <v>3384</v>
      </c>
    </row>
    <row r="2704" ht="14.25">
      <c r="B2704" s="33" t="s">
        <v>3385</v>
      </c>
    </row>
    <row r="2705" ht="14.25">
      <c r="B2705" s="33" t="s">
        <v>3386</v>
      </c>
    </row>
    <row r="2706" ht="14.25">
      <c r="B2706" s="33" t="s">
        <v>3387</v>
      </c>
    </row>
    <row r="2707" ht="14.25">
      <c r="B2707" s="33" t="s">
        <v>3388</v>
      </c>
    </row>
    <row r="2708" ht="14.25">
      <c r="B2708" s="33" t="s">
        <v>3389</v>
      </c>
    </row>
    <row r="2709" ht="14.25">
      <c r="B2709" s="33" t="s">
        <v>3390</v>
      </c>
    </row>
    <row r="2710" ht="14.25">
      <c r="B2710" s="33" t="s">
        <v>3391</v>
      </c>
    </row>
    <row r="2711" ht="14.25">
      <c r="B2711" s="33" t="s">
        <v>3392</v>
      </c>
    </row>
    <row r="2712" ht="14.25">
      <c r="B2712" s="33" t="s">
        <v>3393</v>
      </c>
    </row>
    <row r="2713" ht="14.25">
      <c r="B2713" s="33" t="s">
        <v>3394</v>
      </c>
    </row>
    <row r="2714" ht="14.25">
      <c r="B2714" s="33" t="s">
        <v>3395</v>
      </c>
    </row>
    <row r="2715" ht="14.25">
      <c r="B2715" s="33" t="s">
        <v>3396</v>
      </c>
    </row>
    <row r="2716" ht="14.25">
      <c r="B2716" s="33" t="s">
        <v>3397</v>
      </c>
    </row>
    <row r="2717" ht="14.25">
      <c r="B2717" s="33" t="s">
        <v>3398</v>
      </c>
    </row>
    <row r="2718" ht="14.25">
      <c r="B2718" s="33" t="s">
        <v>3399</v>
      </c>
    </row>
    <row r="2719" ht="14.25">
      <c r="B2719" s="33" t="s">
        <v>3400</v>
      </c>
    </row>
    <row r="2720" ht="14.25">
      <c r="B2720" s="33" t="s">
        <v>3401</v>
      </c>
    </row>
    <row r="2721" ht="14.25">
      <c r="B2721" s="33" t="s">
        <v>3402</v>
      </c>
    </row>
    <row r="2722" ht="14.25">
      <c r="B2722" s="33" t="s">
        <v>3403</v>
      </c>
    </row>
    <row r="2723" ht="14.25">
      <c r="B2723" s="33" t="s">
        <v>3404</v>
      </c>
    </row>
    <row r="2724" ht="14.25">
      <c r="B2724" s="33" t="s">
        <v>3405</v>
      </c>
    </row>
    <row r="2725" ht="14.25">
      <c r="B2725" s="33" t="s">
        <v>3406</v>
      </c>
    </row>
    <row r="2726" ht="14.25">
      <c r="B2726" s="33" t="s">
        <v>3407</v>
      </c>
    </row>
    <row r="2727" ht="14.25">
      <c r="B2727" s="33" t="s">
        <v>3408</v>
      </c>
    </row>
    <row r="2728" ht="14.25">
      <c r="B2728" s="33" t="s">
        <v>3409</v>
      </c>
    </row>
    <row r="2729" ht="14.25">
      <c r="B2729" s="33" t="s">
        <v>3410</v>
      </c>
    </row>
    <row r="2730" ht="14.25">
      <c r="B2730" s="33" t="s">
        <v>3411</v>
      </c>
    </row>
    <row r="2731" ht="14.25">
      <c r="B2731" s="33" t="s">
        <v>3412</v>
      </c>
    </row>
    <row r="2732" ht="14.25">
      <c r="B2732" s="33" t="s">
        <v>3413</v>
      </c>
    </row>
    <row r="2733" ht="14.25">
      <c r="B2733" s="33" t="s">
        <v>3414</v>
      </c>
    </row>
    <row r="2734" ht="14.25">
      <c r="B2734" s="33" t="s">
        <v>3415</v>
      </c>
    </row>
    <row r="2735" ht="14.25">
      <c r="B2735" s="33" t="s">
        <v>3416</v>
      </c>
    </row>
    <row r="2736" ht="14.25">
      <c r="B2736" s="33" t="s">
        <v>3417</v>
      </c>
    </row>
    <row r="2737" ht="14.25">
      <c r="B2737" s="33" t="s">
        <v>3418</v>
      </c>
    </row>
    <row r="2738" ht="14.25">
      <c r="B2738" s="33" t="s">
        <v>3419</v>
      </c>
    </row>
    <row r="2739" ht="14.25">
      <c r="B2739" s="33" t="s">
        <v>3420</v>
      </c>
    </row>
    <row r="2740" ht="14.25">
      <c r="B2740" s="33" t="s">
        <v>3421</v>
      </c>
    </row>
    <row r="2741" ht="14.25">
      <c r="B2741" s="33" t="s">
        <v>3422</v>
      </c>
    </row>
    <row r="2742" ht="14.25">
      <c r="B2742" s="33" t="s">
        <v>3423</v>
      </c>
    </row>
    <row r="2743" ht="14.25">
      <c r="B2743" s="33" t="s">
        <v>3424</v>
      </c>
    </row>
    <row r="2744" ht="14.25">
      <c r="B2744" s="33" t="s">
        <v>3425</v>
      </c>
    </row>
    <row r="2745" ht="14.25">
      <c r="B2745" s="33" t="s">
        <v>3426</v>
      </c>
    </row>
    <row r="2746" ht="14.25">
      <c r="B2746" s="33" t="s">
        <v>3427</v>
      </c>
    </row>
    <row r="2747" ht="14.25">
      <c r="B2747" s="33" t="s">
        <v>3428</v>
      </c>
    </row>
    <row r="2748" ht="14.25">
      <c r="B2748" s="33" t="s">
        <v>3429</v>
      </c>
    </row>
    <row r="2749" ht="14.25">
      <c r="B2749" s="33" t="s">
        <v>3430</v>
      </c>
    </row>
    <row r="2750" ht="14.25">
      <c r="B2750" s="33" t="s">
        <v>3431</v>
      </c>
    </row>
    <row r="2751" ht="14.25">
      <c r="B2751" s="33" t="s">
        <v>3432</v>
      </c>
    </row>
    <row r="2752" ht="14.25">
      <c r="B2752" s="33" t="s">
        <v>3433</v>
      </c>
    </row>
    <row r="2753" ht="14.25">
      <c r="B2753" s="33" t="s">
        <v>3434</v>
      </c>
    </row>
    <row r="2754" ht="14.25">
      <c r="B2754" s="33" t="s">
        <v>3435</v>
      </c>
    </row>
    <row r="2755" ht="14.25">
      <c r="B2755" s="33" t="s">
        <v>3436</v>
      </c>
    </row>
    <row r="2756" ht="14.25">
      <c r="B2756" s="33" t="s">
        <v>3437</v>
      </c>
    </row>
    <row r="2757" ht="14.25">
      <c r="B2757" s="33" t="s">
        <v>3438</v>
      </c>
    </row>
    <row r="2758" ht="14.25">
      <c r="B2758" s="33" t="s">
        <v>3439</v>
      </c>
    </row>
    <row r="2759" ht="14.25">
      <c r="B2759" s="33" t="s">
        <v>3440</v>
      </c>
    </row>
    <row r="2760" ht="14.25">
      <c r="B2760" s="33" t="s">
        <v>3441</v>
      </c>
    </row>
    <row r="2761" ht="14.25">
      <c r="B2761" s="33" t="s">
        <v>3442</v>
      </c>
    </row>
    <row r="2762" ht="14.25">
      <c r="B2762" s="33" t="s">
        <v>3443</v>
      </c>
    </row>
    <row r="2763" ht="14.25">
      <c r="B2763" s="33" t="s">
        <v>3444</v>
      </c>
    </row>
    <row r="2764" ht="14.25">
      <c r="B2764" s="33" t="s">
        <v>3445</v>
      </c>
    </row>
    <row r="2765" ht="14.25">
      <c r="B2765" s="33" t="s">
        <v>3446</v>
      </c>
    </row>
    <row r="2766" ht="14.25">
      <c r="B2766" s="33" t="s">
        <v>3447</v>
      </c>
    </row>
    <row r="2767" ht="14.25">
      <c r="B2767" s="33" t="s">
        <v>3448</v>
      </c>
    </row>
    <row r="2768" ht="14.25">
      <c r="B2768" s="33" t="s">
        <v>3449</v>
      </c>
    </row>
    <row r="2769" ht="14.25">
      <c r="B2769" s="33" t="s">
        <v>3450</v>
      </c>
    </row>
    <row r="2770" ht="14.25">
      <c r="B2770" s="33" t="s">
        <v>3451</v>
      </c>
    </row>
    <row r="2771" ht="14.25">
      <c r="B2771" s="33" t="s">
        <v>3452</v>
      </c>
    </row>
    <row r="2772" ht="14.25">
      <c r="B2772" s="33" t="s">
        <v>3453</v>
      </c>
    </row>
    <row r="2773" ht="14.25">
      <c r="B2773" s="33" t="s">
        <v>3454</v>
      </c>
    </row>
    <row r="2774" ht="14.25">
      <c r="B2774" s="33" t="s">
        <v>3455</v>
      </c>
    </row>
    <row r="2775" ht="14.25">
      <c r="B2775" s="33" t="s">
        <v>3456</v>
      </c>
    </row>
    <row r="2776" ht="14.25">
      <c r="B2776" s="33" t="s">
        <v>3457</v>
      </c>
    </row>
    <row r="2777" ht="14.25">
      <c r="B2777" s="33" t="s">
        <v>3458</v>
      </c>
    </row>
    <row r="2778" ht="14.25">
      <c r="B2778" s="33" t="s">
        <v>3459</v>
      </c>
    </row>
    <row r="2779" ht="14.25">
      <c r="B2779" s="33" t="s">
        <v>3460</v>
      </c>
    </row>
    <row r="2780" ht="14.25">
      <c r="B2780" s="33" t="s">
        <v>3461</v>
      </c>
    </row>
    <row r="2781" ht="14.25">
      <c r="B2781" s="33" t="s">
        <v>3462</v>
      </c>
    </row>
    <row r="2782" ht="14.25">
      <c r="B2782" s="33" t="s">
        <v>3463</v>
      </c>
    </row>
    <row r="2783" ht="14.25">
      <c r="B2783" s="33" t="s">
        <v>3464</v>
      </c>
    </row>
    <row r="2784" ht="14.25">
      <c r="B2784" s="33" t="s">
        <v>3465</v>
      </c>
    </row>
    <row r="2785" ht="14.25">
      <c r="B2785" s="33" t="s">
        <v>3466</v>
      </c>
    </row>
    <row r="2786" ht="14.25">
      <c r="B2786" s="33" t="s">
        <v>3467</v>
      </c>
    </row>
    <row r="2787" ht="14.25">
      <c r="B2787" s="33" t="s">
        <v>3468</v>
      </c>
    </row>
    <row r="2788" ht="14.25">
      <c r="B2788" s="33" t="s">
        <v>3469</v>
      </c>
    </row>
    <row r="2789" ht="14.25">
      <c r="B2789" s="33" t="s">
        <v>3470</v>
      </c>
    </row>
    <row r="2790" ht="14.25">
      <c r="B2790" s="33" t="s">
        <v>3471</v>
      </c>
    </row>
    <row r="2791" ht="14.25">
      <c r="B2791" s="33" t="s">
        <v>3472</v>
      </c>
    </row>
    <row r="2792" ht="14.25">
      <c r="B2792" s="33" t="s">
        <v>3473</v>
      </c>
    </row>
    <row r="2793" ht="14.25">
      <c r="B2793" s="33" t="s">
        <v>3474</v>
      </c>
    </row>
    <row r="2794" ht="14.25">
      <c r="B2794" s="33" t="s">
        <v>3475</v>
      </c>
    </row>
    <row r="2795" ht="14.25">
      <c r="B2795" s="33" t="s">
        <v>3476</v>
      </c>
    </row>
    <row r="2796" ht="14.25">
      <c r="B2796" s="33" t="s">
        <v>3477</v>
      </c>
    </row>
    <row r="2797" ht="14.25">
      <c r="B2797" s="33" t="s">
        <v>3478</v>
      </c>
    </row>
    <row r="2798" ht="14.25">
      <c r="B2798" s="33" t="s">
        <v>3479</v>
      </c>
    </row>
    <row r="2799" ht="14.25">
      <c r="B2799" s="33" t="s">
        <v>3480</v>
      </c>
    </row>
    <row r="2800" ht="14.25">
      <c r="B2800" s="33" t="s">
        <v>3481</v>
      </c>
    </row>
    <row r="2801" ht="14.25">
      <c r="B2801" s="33" t="s">
        <v>3482</v>
      </c>
    </row>
    <row r="2802" ht="14.25">
      <c r="B2802" s="33" t="s">
        <v>3483</v>
      </c>
    </row>
    <row r="2803" ht="14.25">
      <c r="B2803" s="33" t="s">
        <v>3484</v>
      </c>
    </row>
    <row r="2804" ht="14.25">
      <c r="B2804" s="33" t="s">
        <v>3485</v>
      </c>
    </row>
    <row r="2805" ht="14.25">
      <c r="B2805" s="33" t="s">
        <v>3486</v>
      </c>
    </row>
    <row r="2806" ht="14.25">
      <c r="B2806" s="33" t="s">
        <v>3487</v>
      </c>
    </row>
    <row r="2807" ht="14.25">
      <c r="B2807" s="33" t="s">
        <v>3488</v>
      </c>
    </row>
    <row r="2808" ht="14.25">
      <c r="B2808" s="33" t="s">
        <v>3489</v>
      </c>
    </row>
    <row r="2809" ht="14.25">
      <c r="B2809" s="33" t="s">
        <v>3490</v>
      </c>
    </row>
    <row r="2810" ht="14.25">
      <c r="B2810" s="33" t="s">
        <v>3491</v>
      </c>
    </row>
    <row r="2811" ht="14.25">
      <c r="B2811" s="33" t="s">
        <v>3492</v>
      </c>
    </row>
    <row r="2812" ht="14.25">
      <c r="B2812" s="33" t="s">
        <v>3493</v>
      </c>
    </row>
    <row r="2813" ht="14.25">
      <c r="B2813" s="33" t="s">
        <v>3494</v>
      </c>
    </row>
    <row r="2814" ht="14.25">
      <c r="B2814" s="33" t="s">
        <v>3495</v>
      </c>
    </row>
    <row r="2815" ht="14.25">
      <c r="B2815" s="33" t="s">
        <v>3496</v>
      </c>
    </row>
    <row r="2816" ht="14.25">
      <c r="B2816" s="33" t="s">
        <v>3497</v>
      </c>
    </row>
    <row r="2817" ht="14.25">
      <c r="B2817" s="33" t="s">
        <v>3498</v>
      </c>
    </row>
    <row r="2818" ht="14.25">
      <c r="B2818" s="33" t="s">
        <v>3499</v>
      </c>
    </row>
    <row r="2819" ht="14.25">
      <c r="B2819" s="33" t="s">
        <v>3500</v>
      </c>
    </row>
    <row r="2820" ht="14.25">
      <c r="B2820" s="33" t="s">
        <v>3501</v>
      </c>
    </row>
    <row r="2821" ht="14.25">
      <c r="B2821" s="33" t="s">
        <v>3502</v>
      </c>
    </row>
    <row r="2822" ht="14.25">
      <c r="B2822" s="33" t="s">
        <v>3503</v>
      </c>
    </row>
    <row r="2823" ht="14.25">
      <c r="B2823" s="33" t="s">
        <v>3504</v>
      </c>
    </row>
    <row r="2824" ht="14.25">
      <c r="B2824" s="33" t="s">
        <v>3505</v>
      </c>
    </row>
    <row r="2825" ht="14.25">
      <c r="B2825" s="33" t="s">
        <v>3506</v>
      </c>
    </row>
    <row r="2826" ht="14.25">
      <c r="B2826" s="33" t="s">
        <v>3507</v>
      </c>
    </row>
    <row r="2827" ht="14.25">
      <c r="B2827" s="33" t="s">
        <v>3508</v>
      </c>
    </row>
    <row r="2828" ht="14.25">
      <c r="B2828" s="33" t="s">
        <v>3509</v>
      </c>
    </row>
    <row r="2829" ht="14.25">
      <c r="B2829" s="33" t="s">
        <v>3510</v>
      </c>
    </row>
    <row r="2830" ht="14.25">
      <c r="B2830" s="33" t="s">
        <v>3511</v>
      </c>
    </row>
    <row r="2831" ht="14.25">
      <c r="B2831" s="33" t="s">
        <v>3512</v>
      </c>
    </row>
    <row r="2832" ht="14.25">
      <c r="B2832" s="33" t="s">
        <v>3513</v>
      </c>
    </row>
    <row r="2833" ht="14.25">
      <c r="B2833" s="33" t="s">
        <v>3514</v>
      </c>
    </row>
    <row r="2834" ht="14.25">
      <c r="B2834" s="33" t="s">
        <v>3515</v>
      </c>
    </row>
    <row r="2835" ht="14.25">
      <c r="B2835" s="33" t="s">
        <v>3516</v>
      </c>
    </row>
    <row r="2836" ht="14.25">
      <c r="B2836" s="33" t="s">
        <v>3517</v>
      </c>
    </row>
    <row r="2837" ht="14.25">
      <c r="B2837" s="33" t="s">
        <v>3518</v>
      </c>
    </row>
    <row r="2838" ht="14.25">
      <c r="B2838" s="33" t="s">
        <v>3519</v>
      </c>
    </row>
    <row r="2839" ht="14.25">
      <c r="B2839" s="33" t="s">
        <v>3520</v>
      </c>
    </row>
    <row r="2840" ht="14.25">
      <c r="B2840" s="33" t="s">
        <v>3521</v>
      </c>
    </row>
    <row r="2841" ht="14.25">
      <c r="B2841" s="33" t="s">
        <v>3522</v>
      </c>
    </row>
    <row r="2842" ht="14.25">
      <c r="B2842" s="33" t="s">
        <v>3523</v>
      </c>
    </row>
    <row r="2843" ht="14.25">
      <c r="B2843" s="33" t="s">
        <v>3524</v>
      </c>
    </row>
    <row r="2844" ht="14.25">
      <c r="B2844" s="33" t="s">
        <v>3525</v>
      </c>
    </row>
    <row r="2845" ht="14.25">
      <c r="B2845" s="33" t="s">
        <v>3526</v>
      </c>
    </row>
    <row r="2846" ht="14.25">
      <c r="B2846" s="33" t="s">
        <v>3527</v>
      </c>
    </row>
    <row r="2847" ht="14.25">
      <c r="B2847" s="33" t="s">
        <v>3528</v>
      </c>
    </row>
    <row r="2848" ht="14.25">
      <c r="B2848" s="33" t="s">
        <v>3529</v>
      </c>
    </row>
    <row r="2849" ht="14.25">
      <c r="B2849" s="33" t="s">
        <v>3530</v>
      </c>
    </row>
    <row r="2850" ht="14.25">
      <c r="B2850" s="33" t="s">
        <v>3531</v>
      </c>
    </row>
    <row r="2851" ht="14.25">
      <c r="B2851" s="33" t="s">
        <v>3532</v>
      </c>
    </row>
    <row r="2852" ht="14.25">
      <c r="B2852" s="33" t="s">
        <v>3533</v>
      </c>
    </row>
    <row r="2853" ht="14.25">
      <c r="B2853" s="33" t="s">
        <v>3534</v>
      </c>
    </row>
    <row r="2854" ht="14.25">
      <c r="B2854" s="33" t="s">
        <v>3535</v>
      </c>
    </row>
    <row r="2855" ht="14.25">
      <c r="B2855" s="33" t="s">
        <v>3536</v>
      </c>
    </row>
    <row r="2856" ht="14.25">
      <c r="B2856" s="33" t="s">
        <v>3537</v>
      </c>
    </row>
    <row r="2857" ht="14.25">
      <c r="B2857" s="33" t="s">
        <v>3538</v>
      </c>
    </row>
    <row r="2858" ht="14.25">
      <c r="B2858" s="33" t="s">
        <v>3539</v>
      </c>
    </row>
    <row r="2859" ht="14.25">
      <c r="B2859" s="33" t="s">
        <v>3540</v>
      </c>
    </row>
    <row r="2860" ht="14.25">
      <c r="B2860" s="33" t="s">
        <v>3541</v>
      </c>
    </row>
    <row r="2861" ht="14.25">
      <c r="B2861" s="33" t="s">
        <v>3542</v>
      </c>
    </row>
    <row r="2862" ht="14.25">
      <c r="B2862" s="33" t="s">
        <v>3543</v>
      </c>
    </row>
    <row r="2863" ht="14.25">
      <c r="B2863" s="33" t="s">
        <v>3544</v>
      </c>
    </row>
    <row r="2864" ht="14.25">
      <c r="B2864" s="33" t="s">
        <v>3545</v>
      </c>
    </row>
    <row r="2865" ht="14.25">
      <c r="B2865" s="33" t="s">
        <v>3546</v>
      </c>
    </row>
    <row r="2866" ht="14.25">
      <c r="B2866" s="33" t="s">
        <v>3547</v>
      </c>
    </row>
    <row r="2867" ht="14.25">
      <c r="B2867" s="33" t="s">
        <v>3548</v>
      </c>
    </row>
    <row r="2868" ht="14.25">
      <c r="B2868" s="33" t="s">
        <v>3549</v>
      </c>
    </row>
    <row r="2869" ht="14.25">
      <c r="B2869" s="33" t="s">
        <v>3550</v>
      </c>
    </row>
    <row r="2870" ht="14.25">
      <c r="B2870" s="33" t="s">
        <v>3551</v>
      </c>
    </row>
    <row r="2871" ht="14.25">
      <c r="B2871" s="33" t="s">
        <v>3552</v>
      </c>
    </row>
    <row r="2872" ht="14.25">
      <c r="B2872" s="33" t="s">
        <v>3553</v>
      </c>
    </row>
    <row r="2873" ht="14.25">
      <c r="B2873" s="33" t="s">
        <v>3554</v>
      </c>
    </row>
    <row r="2874" ht="14.25">
      <c r="B2874" s="33" t="s">
        <v>3555</v>
      </c>
    </row>
    <row r="2875" ht="14.25">
      <c r="B2875" s="33" t="s">
        <v>3556</v>
      </c>
    </row>
    <row r="2876" ht="14.25">
      <c r="B2876" s="33" t="s">
        <v>3557</v>
      </c>
    </row>
    <row r="2877" ht="14.25">
      <c r="B2877" s="33" t="s">
        <v>3558</v>
      </c>
    </row>
    <row r="2878" ht="14.25">
      <c r="B2878" s="33" t="s">
        <v>3559</v>
      </c>
    </row>
    <row r="2879" ht="14.25">
      <c r="B2879" s="33" t="s">
        <v>3560</v>
      </c>
    </row>
    <row r="2880" ht="14.25">
      <c r="B2880" s="33" t="s">
        <v>3561</v>
      </c>
    </row>
    <row r="2881" ht="14.25">
      <c r="B2881" s="33" t="s">
        <v>3562</v>
      </c>
    </row>
    <row r="2882" ht="14.25">
      <c r="B2882" s="33" t="s">
        <v>3563</v>
      </c>
    </row>
    <row r="2883" ht="14.25">
      <c r="B2883" s="33" t="s">
        <v>3564</v>
      </c>
    </row>
    <row r="2884" ht="14.25">
      <c r="B2884" s="33" t="s">
        <v>3565</v>
      </c>
    </row>
    <row r="2885" ht="14.25">
      <c r="B2885" s="33" t="s">
        <v>3566</v>
      </c>
    </row>
    <row r="2886" ht="14.25">
      <c r="B2886" s="33" t="s">
        <v>3567</v>
      </c>
    </row>
    <row r="2887" ht="14.25">
      <c r="B2887" s="33" t="s">
        <v>3568</v>
      </c>
    </row>
    <row r="2888" ht="14.25">
      <c r="B2888" s="33" t="s">
        <v>3569</v>
      </c>
    </row>
    <row r="2889" ht="14.25">
      <c r="B2889" s="33" t="s">
        <v>3570</v>
      </c>
    </row>
    <row r="2890" ht="14.25">
      <c r="B2890" s="33" t="s">
        <v>3571</v>
      </c>
    </row>
    <row r="2891" ht="14.25">
      <c r="B2891" s="33" t="s">
        <v>3572</v>
      </c>
    </row>
    <row r="2892" ht="14.25">
      <c r="B2892" s="33" t="s">
        <v>3573</v>
      </c>
    </row>
    <row r="2893" ht="14.25">
      <c r="B2893" s="33" t="s">
        <v>3574</v>
      </c>
    </row>
    <row r="2894" ht="14.25">
      <c r="B2894" s="33" t="s">
        <v>3575</v>
      </c>
    </row>
    <row r="2895" ht="14.25">
      <c r="B2895" s="33" t="s">
        <v>3576</v>
      </c>
    </row>
    <row r="2896" ht="14.25">
      <c r="B2896" s="33" t="s">
        <v>3577</v>
      </c>
    </row>
    <row r="2897" ht="14.25">
      <c r="B2897" s="33" t="s">
        <v>3578</v>
      </c>
    </row>
    <row r="2898" ht="14.25">
      <c r="B2898" s="33" t="s">
        <v>3579</v>
      </c>
    </row>
    <row r="2899" ht="14.25">
      <c r="B2899" s="33" t="s">
        <v>3580</v>
      </c>
    </row>
    <row r="2900" ht="14.25">
      <c r="B2900" s="33" t="s">
        <v>3581</v>
      </c>
    </row>
    <row r="2901" ht="14.25">
      <c r="B2901" s="33" t="s">
        <v>3582</v>
      </c>
    </row>
    <row r="2902" ht="14.25">
      <c r="B2902" s="33" t="s">
        <v>3583</v>
      </c>
    </row>
    <row r="2903" ht="14.25">
      <c r="B2903" s="33" t="s">
        <v>3584</v>
      </c>
    </row>
    <row r="2904" ht="14.25">
      <c r="B2904" s="33" t="s">
        <v>3585</v>
      </c>
    </row>
    <row r="2905" ht="14.25">
      <c r="B2905" s="33" t="s">
        <v>3586</v>
      </c>
    </row>
    <row r="2906" ht="14.25">
      <c r="B2906" s="33" t="s">
        <v>3587</v>
      </c>
    </row>
    <row r="2907" ht="14.25">
      <c r="B2907" s="33" t="s">
        <v>3588</v>
      </c>
    </row>
    <row r="2908" ht="14.25">
      <c r="B2908" s="33" t="s">
        <v>3589</v>
      </c>
    </row>
    <row r="2909" ht="14.25">
      <c r="B2909" s="33" t="s">
        <v>3590</v>
      </c>
    </row>
    <row r="2910" ht="14.25">
      <c r="B2910" s="33" t="s">
        <v>3591</v>
      </c>
    </row>
    <row r="2911" ht="14.25">
      <c r="B2911" s="33" t="s">
        <v>3592</v>
      </c>
    </row>
    <row r="2912" ht="14.25">
      <c r="B2912" s="33" t="s">
        <v>3593</v>
      </c>
    </row>
    <row r="2913" ht="14.25">
      <c r="B2913" s="33" t="s">
        <v>3594</v>
      </c>
    </row>
    <row r="2914" ht="14.25">
      <c r="B2914" s="33" t="s">
        <v>3595</v>
      </c>
    </row>
    <row r="2915" ht="14.25">
      <c r="B2915" s="33" t="s">
        <v>3596</v>
      </c>
    </row>
    <row r="2916" ht="14.25">
      <c r="B2916" s="33" t="s">
        <v>3597</v>
      </c>
    </row>
    <row r="2917" ht="14.25">
      <c r="B2917" s="33" t="s">
        <v>3598</v>
      </c>
    </row>
    <row r="2918" ht="14.25">
      <c r="B2918" s="33" t="s">
        <v>3599</v>
      </c>
    </row>
    <row r="2919" ht="14.25">
      <c r="B2919" s="33" t="s">
        <v>3600</v>
      </c>
    </row>
    <row r="2920" ht="14.25">
      <c r="B2920" s="33" t="s">
        <v>3601</v>
      </c>
    </row>
    <row r="2921" ht="14.25">
      <c r="B2921" s="33" t="s">
        <v>3602</v>
      </c>
    </row>
    <row r="2922" ht="14.25">
      <c r="B2922" s="33" t="s">
        <v>3603</v>
      </c>
    </row>
    <row r="2923" ht="14.25">
      <c r="B2923" s="33" t="s">
        <v>3604</v>
      </c>
    </row>
    <row r="2924" ht="14.25">
      <c r="B2924" s="33" t="s">
        <v>3605</v>
      </c>
    </row>
    <row r="2925" ht="14.25">
      <c r="B2925" s="33" t="s">
        <v>3606</v>
      </c>
    </row>
    <row r="2926" ht="14.25">
      <c r="B2926" s="33" t="s">
        <v>3607</v>
      </c>
    </row>
    <row r="2927" ht="14.25">
      <c r="B2927" s="33" t="s">
        <v>3608</v>
      </c>
    </row>
    <row r="2928" ht="14.25">
      <c r="B2928" s="33" t="s">
        <v>3609</v>
      </c>
    </row>
    <row r="2929" ht="14.25">
      <c r="B2929" s="33" t="s">
        <v>3610</v>
      </c>
    </row>
    <row r="2930" ht="14.25">
      <c r="B2930" s="33" t="s">
        <v>3611</v>
      </c>
    </row>
    <row r="2931" ht="14.25">
      <c r="B2931" s="33" t="s">
        <v>3612</v>
      </c>
    </row>
    <row r="2932" ht="14.25">
      <c r="B2932" s="33" t="s">
        <v>3613</v>
      </c>
    </row>
    <row r="2933" ht="14.25">
      <c r="B2933" s="33" t="s">
        <v>3614</v>
      </c>
    </row>
    <row r="2934" ht="14.25">
      <c r="B2934" s="33" t="s">
        <v>3615</v>
      </c>
    </row>
    <row r="2935" ht="14.25">
      <c r="B2935" s="33" t="s">
        <v>3616</v>
      </c>
    </row>
    <row r="2936" ht="14.25">
      <c r="B2936" s="33" t="s">
        <v>3617</v>
      </c>
    </row>
    <row r="2937" ht="14.25">
      <c r="B2937" s="33" t="s">
        <v>3618</v>
      </c>
    </row>
    <row r="2938" ht="14.25">
      <c r="B2938" s="33" t="s">
        <v>3619</v>
      </c>
    </row>
    <row r="2939" ht="14.25">
      <c r="B2939" s="33" t="s">
        <v>3620</v>
      </c>
    </row>
    <row r="2940" ht="14.25">
      <c r="B2940" s="33" t="s">
        <v>3621</v>
      </c>
    </row>
    <row r="2941" ht="14.25">
      <c r="B2941" s="33" t="s">
        <v>3622</v>
      </c>
    </row>
    <row r="2942" ht="14.25">
      <c r="B2942" s="33" t="s">
        <v>3623</v>
      </c>
    </row>
    <row r="2943" ht="14.25">
      <c r="B2943" s="33" t="s">
        <v>3624</v>
      </c>
    </row>
    <row r="2944" ht="14.25">
      <c r="B2944" s="33" t="s">
        <v>3625</v>
      </c>
    </row>
    <row r="2945" ht="14.25">
      <c r="B2945" s="33" t="s">
        <v>3626</v>
      </c>
    </row>
    <row r="2946" ht="14.25">
      <c r="B2946" s="33" t="s">
        <v>3627</v>
      </c>
    </row>
    <row r="2947" ht="14.25">
      <c r="B2947" s="33" t="s">
        <v>3628</v>
      </c>
    </row>
    <row r="2948" ht="14.25">
      <c r="B2948" s="33" t="s">
        <v>3629</v>
      </c>
    </row>
    <row r="2949" ht="14.25">
      <c r="B2949" s="33" t="s">
        <v>3630</v>
      </c>
    </row>
    <row r="2950" ht="14.25">
      <c r="B2950" s="33" t="s">
        <v>3631</v>
      </c>
    </row>
    <row r="2951" ht="14.25">
      <c r="B2951" s="33" t="s">
        <v>3632</v>
      </c>
    </row>
    <row r="2952" ht="14.25">
      <c r="B2952" s="33" t="s">
        <v>3633</v>
      </c>
    </row>
    <row r="2953" ht="14.25">
      <c r="B2953" s="33" t="s">
        <v>3634</v>
      </c>
    </row>
    <row r="2954" ht="14.25">
      <c r="B2954" s="33" t="s">
        <v>3635</v>
      </c>
    </row>
    <row r="2955" ht="14.25">
      <c r="B2955" s="33" t="s">
        <v>3636</v>
      </c>
    </row>
    <row r="2956" ht="14.25">
      <c r="B2956" s="33" t="s">
        <v>3637</v>
      </c>
    </row>
    <row r="2957" ht="14.25">
      <c r="B2957" s="33" t="s">
        <v>3638</v>
      </c>
    </row>
    <row r="2958" ht="14.25">
      <c r="B2958" s="33" t="s">
        <v>3639</v>
      </c>
    </row>
    <row r="2959" ht="14.25">
      <c r="B2959" s="33" t="s">
        <v>3640</v>
      </c>
    </row>
    <row r="2960" ht="14.25">
      <c r="B2960" s="33" t="s">
        <v>3641</v>
      </c>
    </row>
    <row r="2961" ht="14.25">
      <c r="B2961" s="33" t="s">
        <v>3642</v>
      </c>
    </row>
    <row r="2962" ht="14.25">
      <c r="B2962" s="33" t="s">
        <v>3643</v>
      </c>
    </row>
    <row r="2963" ht="14.25">
      <c r="B2963" s="33" t="s">
        <v>3644</v>
      </c>
    </row>
    <row r="2964" ht="14.25">
      <c r="B2964" s="33" t="s">
        <v>3645</v>
      </c>
    </row>
    <row r="2965" ht="14.25">
      <c r="B2965" s="33" t="s">
        <v>3646</v>
      </c>
    </row>
    <row r="2966" ht="14.25">
      <c r="B2966" s="33" t="s">
        <v>3647</v>
      </c>
    </row>
    <row r="2967" ht="14.25">
      <c r="B2967" s="33" t="s">
        <v>3648</v>
      </c>
    </row>
    <row r="2968" ht="14.25">
      <c r="B2968" s="33" t="s">
        <v>3649</v>
      </c>
    </row>
    <row r="2969" ht="14.25">
      <c r="B2969" s="33" t="s">
        <v>3650</v>
      </c>
    </row>
    <row r="2970" ht="14.25">
      <c r="B2970" s="33" t="s">
        <v>3651</v>
      </c>
    </row>
    <row r="2971" ht="14.25">
      <c r="B2971" s="33" t="s">
        <v>3652</v>
      </c>
    </row>
    <row r="2972" ht="14.25">
      <c r="B2972" s="33" t="s">
        <v>3653</v>
      </c>
    </row>
    <row r="2973" ht="14.25">
      <c r="B2973" s="33" t="s">
        <v>3654</v>
      </c>
    </row>
    <row r="2974" ht="14.25">
      <c r="B2974" s="33" t="s">
        <v>3655</v>
      </c>
    </row>
    <row r="2975" ht="14.25">
      <c r="B2975" s="33" t="s">
        <v>3656</v>
      </c>
    </row>
    <row r="2976" ht="14.25">
      <c r="B2976" s="33" t="s">
        <v>3657</v>
      </c>
    </row>
    <row r="2977" ht="14.25">
      <c r="B2977" s="33" t="s">
        <v>3658</v>
      </c>
    </row>
    <row r="2978" ht="14.25">
      <c r="B2978" s="33" t="s">
        <v>3659</v>
      </c>
    </row>
    <row r="2979" ht="14.25">
      <c r="B2979" s="33" t="s">
        <v>3660</v>
      </c>
    </row>
    <row r="2980" ht="14.25">
      <c r="B2980" s="33" t="s">
        <v>3661</v>
      </c>
    </row>
    <row r="2981" ht="14.25">
      <c r="B2981" s="33" t="s">
        <v>3662</v>
      </c>
    </row>
    <row r="2982" ht="14.25">
      <c r="B2982" s="33" t="s">
        <v>3663</v>
      </c>
    </row>
    <row r="2983" ht="14.25">
      <c r="B2983" s="33" t="s">
        <v>3664</v>
      </c>
    </row>
    <row r="2984" ht="14.25">
      <c r="B2984" s="33" t="s">
        <v>3665</v>
      </c>
    </row>
    <row r="2985" ht="14.25">
      <c r="B2985" s="33" t="s">
        <v>3666</v>
      </c>
    </row>
    <row r="2986" ht="14.25">
      <c r="B2986" s="33" t="s">
        <v>3667</v>
      </c>
    </row>
    <row r="2987" ht="14.25">
      <c r="B2987" s="33" t="s">
        <v>3668</v>
      </c>
    </row>
    <row r="2988" ht="14.25">
      <c r="B2988" s="33" t="s">
        <v>3669</v>
      </c>
    </row>
    <row r="2989" ht="14.25">
      <c r="B2989" s="33" t="s">
        <v>3670</v>
      </c>
    </row>
    <row r="2990" ht="14.25">
      <c r="B2990" s="33" t="s">
        <v>3671</v>
      </c>
    </row>
    <row r="2991" ht="14.25">
      <c r="B2991" s="33" t="s">
        <v>3672</v>
      </c>
    </row>
    <row r="2992" ht="14.25">
      <c r="B2992" s="33" t="s">
        <v>3673</v>
      </c>
    </row>
    <row r="2993" ht="14.25">
      <c r="B2993" s="33" t="s">
        <v>3674</v>
      </c>
    </row>
    <row r="2994" ht="14.25">
      <c r="B2994" s="33" t="s">
        <v>3675</v>
      </c>
    </row>
    <row r="2995" ht="14.25">
      <c r="B2995" s="33" t="s">
        <v>3676</v>
      </c>
    </row>
    <row r="2996" ht="14.25">
      <c r="B2996" s="33" t="s">
        <v>3677</v>
      </c>
    </row>
    <row r="2997" ht="14.25">
      <c r="B2997" s="33" t="s">
        <v>3678</v>
      </c>
    </row>
    <row r="2998" ht="14.25">
      <c r="B2998" s="33" t="s">
        <v>3679</v>
      </c>
    </row>
    <row r="2999" ht="14.25">
      <c r="B2999" s="33" t="s">
        <v>3680</v>
      </c>
    </row>
    <row r="3000" ht="14.25">
      <c r="B3000" s="33" t="s">
        <v>3681</v>
      </c>
    </row>
    <row r="3001" ht="14.25">
      <c r="B3001" s="33" t="s">
        <v>3682</v>
      </c>
    </row>
    <row r="3002" ht="14.25">
      <c r="B3002" s="33" t="s">
        <v>3683</v>
      </c>
    </row>
    <row r="3003" ht="14.25">
      <c r="B3003" s="33" t="s">
        <v>3684</v>
      </c>
    </row>
    <row r="3004" ht="14.25">
      <c r="B3004" s="33" t="s">
        <v>3685</v>
      </c>
    </row>
    <row r="3005" ht="14.25">
      <c r="B3005" s="33" t="s">
        <v>3686</v>
      </c>
    </row>
    <row r="3006" ht="14.25">
      <c r="B3006" s="33" t="s">
        <v>3687</v>
      </c>
    </row>
    <row r="3007" ht="14.25">
      <c r="B3007" s="33" t="s">
        <v>3688</v>
      </c>
    </row>
    <row r="3008" ht="14.25">
      <c r="B3008" s="33" t="s">
        <v>3689</v>
      </c>
    </row>
    <row r="3009" ht="14.25">
      <c r="B3009" s="33" t="s">
        <v>3690</v>
      </c>
    </row>
    <row r="3010" ht="14.25">
      <c r="B3010" s="33" t="s">
        <v>3691</v>
      </c>
    </row>
    <row r="3011" ht="14.25">
      <c r="B3011" s="33" t="s">
        <v>3692</v>
      </c>
    </row>
    <row r="3012" ht="14.25">
      <c r="B3012" s="33" t="s">
        <v>3693</v>
      </c>
    </row>
    <row r="3013" ht="14.25">
      <c r="B3013" s="33" t="s">
        <v>3694</v>
      </c>
    </row>
    <row r="3014" ht="14.25">
      <c r="B3014" s="33" t="s">
        <v>3695</v>
      </c>
    </row>
    <row r="3015" ht="14.25">
      <c r="B3015" s="33" t="s">
        <v>3696</v>
      </c>
    </row>
    <row r="3016" ht="14.25">
      <c r="B3016" s="33" t="s">
        <v>3697</v>
      </c>
    </row>
    <row r="3017" ht="14.25">
      <c r="B3017" s="33" t="s">
        <v>3698</v>
      </c>
    </row>
    <row r="3018" ht="14.25">
      <c r="B3018" s="33" t="s">
        <v>3699</v>
      </c>
    </row>
    <row r="3019" ht="14.25">
      <c r="B3019" s="33" t="s">
        <v>3700</v>
      </c>
    </row>
    <row r="3020" ht="14.25">
      <c r="B3020" s="33" t="s">
        <v>3701</v>
      </c>
    </row>
    <row r="3021" ht="14.25">
      <c r="B3021" s="33" t="s">
        <v>3702</v>
      </c>
    </row>
    <row r="3022" ht="14.25">
      <c r="B3022" s="33" t="s">
        <v>3703</v>
      </c>
    </row>
    <row r="3023" ht="14.25">
      <c r="B3023" s="33" t="s">
        <v>3704</v>
      </c>
    </row>
    <row r="3024" ht="14.25">
      <c r="B3024" s="33" t="s">
        <v>3705</v>
      </c>
    </row>
    <row r="3025" ht="14.25">
      <c r="B3025" s="33" t="s">
        <v>3706</v>
      </c>
    </row>
    <row r="3026" ht="14.25">
      <c r="B3026" s="33" t="s">
        <v>3707</v>
      </c>
    </row>
    <row r="3027" ht="14.25">
      <c r="B3027" s="33" t="s">
        <v>3708</v>
      </c>
    </row>
    <row r="3028" ht="14.25">
      <c r="B3028" s="33" t="s">
        <v>3709</v>
      </c>
    </row>
    <row r="3029" ht="14.25">
      <c r="B3029" s="33" t="s">
        <v>3710</v>
      </c>
    </row>
    <row r="3030" ht="14.25">
      <c r="B3030" s="33" t="s">
        <v>3711</v>
      </c>
    </row>
    <row r="3031" ht="14.25">
      <c r="B3031" s="33" t="s">
        <v>3712</v>
      </c>
    </row>
    <row r="3032" ht="14.25">
      <c r="B3032" s="33" t="s">
        <v>3713</v>
      </c>
    </row>
    <row r="3033" ht="14.25">
      <c r="B3033" s="33" t="s">
        <v>3714</v>
      </c>
    </row>
    <row r="3034" ht="14.25">
      <c r="B3034" s="33" t="s">
        <v>3715</v>
      </c>
    </row>
    <row r="3035" ht="14.25">
      <c r="B3035" s="33" t="s">
        <v>3716</v>
      </c>
    </row>
    <row r="3036" ht="14.25">
      <c r="B3036" s="33" t="s">
        <v>3717</v>
      </c>
    </row>
    <row r="3037" ht="14.25">
      <c r="B3037" s="33" t="s">
        <v>3718</v>
      </c>
    </row>
    <row r="3038" ht="14.25">
      <c r="B3038" s="33" t="s">
        <v>3719</v>
      </c>
    </row>
    <row r="3039" ht="14.25">
      <c r="B3039" s="33" t="s">
        <v>3720</v>
      </c>
    </row>
    <row r="3040" ht="14.25">
      <c r="B3040" s="33" t="s">
        <v>3721</v>
      </c>
    </row>
    <row r="3041" ht="14.25">
      <c r="B3041" s="33" t="s">
        <v>3722</v>
      </c>
    </row>
    <row r="3042" ht="14.25">
      <c r="B3042" s="33" t="s">
        <v>3723</v>
      </c>
    </row>
    <row r="3043" ht="14.25">
      <c r="B3043" s="33" t="s">
        <v>3724</v>
      </c>
    </row>
    <row r="3044" ht="14.25">
      <c r="B3044" s="33" t="s">
        <v>3725</v>
      </c>
    </row>
    <row r="3045" ht="14.25">
      <c r="B3045" s="33" t="s">
        <v>3726</v>
      </c>
    </row>
    <row r="3046" ht="14.25">
      <c r="B3046" s="33" t="s">
        <v>3727</v>
      </c>
    </row>
    <row r="3047" ht="14.25">
      <c r="B3047" s="33" t="s">
        <v>3728</v>
      </c>
    </row>
    <row r="3048" ht="14.25">
      <c r="B3048" s="33" t="s">
        <v>3729</v>
      </c>
    </row>
    <row r="3049" ht="14.25">
      <c r="B3049" s="33" t="s">
        <v>3730</v>
      </c>
    </row>
    <row r="3050" ht="14.25">
      <c r="B3050" s="33" t="s">
        <v>3731</v>
      </c>
    </row>
    <row r="3051" ht="14.25">
      <c r="B3051" s="33" t="s">
        <v>3732</v>
      </c>
    </row>
    <row r="3052" ht="14.25">
      <c r="B3052" s="33" t="s">
        <v>3733</v>
      </c>
    </row>
    <row r="3053" ht="14.25">
      <c r="B3053" s="33" t="s">
        <v>3734</v>
      </c>
    </row>
    <row r="3054" ht="14.25">
      <c r="B3054" s="33" t="s">
        <v>3735</v>
      </c>
    </row>
    <row r="3055" ht="14.25">
      <c r="B3055" s="33" t="s">
        <v>3736</v>
      </c>
    </row>
    <row r="3056" ht="14.25">
      <c r="B3056" s="33" t="s">
        <v>3737</v>
      </c>
    </row>
    <row r="3057" ht="14.25">
      <c r="B3057" s="33" t="s">
        <v>3738</v>
      </c>
    </row>
    <row r="3058" ht="14.25">
      <c r="B3058" s="33" t="s">
        <v>3739</v>
      </c>
    </row>
    <row r="3059" ht="14.25">
      <c r="B3059" s="33" t="s">
        <v>3740</v>
      </c>
    </row>
    <row r="3060" ht="14.25">
      <c r="B3060" s="33" t="s">
        <v>3741</v>
      </c>
    </row>
    <row r="3061" ht="14.25">
      <c r="B3061" s="33" t="s">
        <v>3742</v>
      </c>
    </row>
    <row r="3062" ht="14.25">
      <c r="B3062" s="33" t="s">
        <v>3743</v>
      </c>
    </row>
    <row r="3063" ht="14.25">
      <c r="B3063" s="33" t="s">
        <v>3744</v>
      </c>
    </row>
    <row r="3064" ht="14.25">
      <c r="B3064" s="33" t="s">
        <v>3745</v>
      </c>
    </row>
    <row r="3065" ht="14.25">
      <c r="B3065" s="33" t="s">
        <v>3746</v>
      </c>
    </row>
    <row r="3066" ht="14.25">
      <c r="B3066" s="33" t="s">
        <v>3747</v>
      </c>
    </row>
    <row r="3067" ht="14.25">
      <c r="B3067" s="33" t="s">
        <v>3748</v>
      </c>
    </row>
    <row r="3068" ht="14.25">
      <c r="B3068" s="33" t="s">
        <v>3749</v>
      </c>
    </row>
    <row r="3069" ht="14.25">
      <c r="B3069" s="33" t="s">
        <v>3750</v>
      </c>
    </row>
    <row r="3070" ht="14.25">
      <c r="B3070" s="33" t="s">
        <v>3751</v>
      </c>
    </row>
    <row r="3071" ht="14.25">
      <c r="B3071" s="33" t="s">
        <v>3752</v>
      </c>
    </row>
    <row r="3072" ht="14.25">
      <c r="B3072" s="33" t="s">
        <v>3753</v>
      </c>
    </row>
    <row r="3073" ht="14.25">
      <c r="B3073" s="33" t="s">
        <v>3754</v>
      </c>
    </row>
    <row r="3074" ht="14.25">
      <c r="B3074" s="33" t="s">
        <v>3755</v>
      </c>
    </row>
    <row r="3075" ht="14.25">
      <c r="B3075" s="33" t="s">
        <v>3756</v>
      </c>
    </row>
    <row r="3076" ht="14.25">
      <c r="B3076" s="33" t="s">
        <v>3757</v>
      </c>
    </row>
    <row r="3077" ht="14.25">
      <c r="B3077" s="33" t="s">
        <v>3758</v>
      </c>
    </row>
    <row r="3078" ht="14.25">
      <c r="B3078" s="33" t="s">
        <v>3759</v>
      </c>
    </row>
    <row r="3079" ht="14.25">
      <c r="B3079" s="33" t="s">
        <v>3760</v>
      </c>
    </row>
    <row r="3080" ht="14.25">
      <c r="B3080" s="33" t="s">
        <v>3761</v>
      </c>
    </row>
    <row r="3081" ht="14.25">
      <c r="B3081" s="33" t="s">
        <v>3762</v>
      </c>
    </row>
    <row r="3082" ht="14.25">
      <c r="B3082" s="33" t="s">
        <v>3763</v>
      </c>
    </row>
    <row r="3083" ht="14.25">
      <c r="B3083" s="33" t="s">
        <v>3764</v>
      </c>
    </row>
    <row r="3084" ht="14.25">
      <c r="B3084" s="33" t="s">
        <v>3765</v>
      </c>
    </row>
    <row r="3085" ht="14.25">
      <c r="B3085" s="33" t="s">
        <v>3766</v>
      </c>
    </row>
    <row r="3086" ht="14.25">
      <c r="B3086" s="33" t="s">
        <v>3767</v>
      </c>
    </row>
    <row r="3087" ht="14.25">
      <c r="B3087" s="33" t="s">
        <v>3768</v>
      </c>
    </row>
    <row r="3088" ht="14.25">
      <c r="B3088" s="33" t="s">
        <v>3769</v>
      </c>
    </row>
    <row r="3089" ht="14.25">
      <c r="B3089" s="33" t="s">
        <v>3770</v>
      </c>
    </row>
    <row r="3090" ht="14.25">
      <c r="B3090" s="33" t="s">
        <v>3771</v>
      </c>
    </row>
    <row r="3091" ht="14.25">
      <c r="B3091" s="33" t="s">
        <v>3772</v>
      </c>
    </row>
    <row r="3092" ht="14.25">
      <c r="B3092" s="33" t="s">
        <v>3773</v>
      </c>
    </row>
    <row r="3093" ht="14.25">
      <c r="B3093" s="33" t="s">
        <v>3774</v>
      </c>
    </row>
    <row r="3094" ht="14.25">
      <c r="B3094" s="33" t="s">
        <v>3775</v>
      </c>
    </row>
    <row r="3095" ht="14.25">
      <c r="B3095" s="33" t="s">
        <v>3776</v>
      </c>
    </row>
    <row r="3096" ht="14.25">
      <c r="B3096" s="33" t="s">
        <v>3777</v>
      </c>
    </row>
    <row r="3097" ht="14.25">
      <c r="B3097" s="33" t="s">
        <v>3778</v>
      </c>
    </row>
    <row r="3098" ht="14.25">
      <c r="B3098" s="33" t="s">
        <v>3779</v>
      </c>
    </row>
    <row r="3099" ht="14.25">
      <c r="B3099" s="33" t="s">
        <v>3780</v>
      </c>
    </row>
    <row r="3100" ht="14.25">
      <c r="B3100" s="33" t="s">
        <v>3781</v>
      </c>
    </row>
    <row r="3101" ht="14.25">
      <c r="B3101" s="33" t="s">
        <v>3782</v>
      </c>
    </row>
    <row r="3102" ht="14.25">
      <c r="B3102" s="33" t="s">
        <v>3783</v>
      </c>
    </row>
    <row r="3103" ht="14.25">
      <c r="B3103" s="33" t="s">
        <v>3784</v>
      </c>
    </row>
    <row r="3104" ht="14.25">
      <c r="B3104" s="33" t="s">
        <v>3785</v>
      </c>
    </row>
    <row r="3105" ht="14.25">
      <c r="B3105" s="33" t="s">
        <v>3786</v>
      </c>
    </row>
    <row r="3106" ht="14.25">
      <c r="B3106" s="33" t="s">
        <v>3787</v>
      </c>
    </row>
    <row r="3107" ht="14.25">
      <c r="B3107" s="33" t="s">
        <v>3788</v>
      </c>
    </row>
    <row r="3108" ht="14.25">
      <c r="B3108" s="33" t="s">
        <v>3789</v>
      </c>
    </row>
    <row r="3109" ht="14.25">
      <c r="B3109" s="33" t="s">
        <v>3790</v>
      </c>
    </row>
    <row r="3110" ht="14.25">
      <c r="B3110" s="33" t="s">
        <v>3791</v>
      </c>
    </row>
    <row r="3111" ht="14.25">
      <c r="B3111" s="33" t="s">
        <v>3792</v>
      </c>
    </row>
    <row r="3112" ht="14.25">
      <c r="B3112" s="33" t="s">
        <v>3793</v>
      </c>
    </row>
    <row r="3113" ht="14.25">
      <c r="B3113" s="33" t="s">
        <v>3794</v>
      </c>
    </row>
    <row r="3114" ht="14.25">
      <c r="B3114" s="33" t="s">
        <v>3795</v>
      </c>
    </row>
    <row r="3115" ht="14.25">
      <c r="B3115" s="33" t="s">
        <v>3796</v>
      </c>
    </row>
    <row r="3116" ht="14.25">
      <c r="B3116" s="33" t="s">
        <v>3797</v>
      </c>
    </row>
    <row r="3117" ht="14.25">
      <c r="B3117" s="33" t="s">
        <v>3798</v>
      </c>
    </row>
    <row r="3118" ht="14.25">
      <c r="B3118" s="33" t="s">
        <v>3799</v>
      </c>
    </row>
    <row r="3119" ht="14.25">
      <c r="B3119" s="33" t="s">
        <v>3800</v>
      </c>
    </row>
    <row r="3120" ht="14.25">
      <c r="B3120" s="33" t="s">
        <v>3801</v>
      </c>
    </row>
    <row r="3121" ht="14.25">
      <c r="B3121" s="33" t="s">
        <v>3802</v>
      </c>
    </row>
    <row r="3122" ht="14.25">
      <c r="B3122" s="33" t="s">
        <v>3803</v>
      </c>
    </row>
    <row r="3123" ht="14.25">
      <c r="B3123" s="33" t="s">
        <v>3804</v>
      </c>
    </row>
    <row r="3124" ht="14.25">
      <c r="B3124" s="33" t="s">
        <v>3805</v>
      </c>
    </row>
    <row r="3125" ht="14.25">
      <c r="B3125" s="33" t="s">
        <v>3806</v>
      </c>
    </row>
    <row r="3126" ht="14.25">
      <c r="B3126" s="33" t="s">
        <v>3807</v>
      </c>
    </row>
    <row r="3127" ht="14.25">
      <c r="B3127" s="33" t="s">
        <v>3808</v>
      </c>
    </row>
    <row r="3128" ht="14.25">
      <c r="B3128" s="33" t="s">
        <v>3809</v>
      </c>
    </row>
    <row r="3129" ht="14.25">
      <c r="B3129" s="33" t="s">
        <v>3810</v>
      </c>
    </row>
    <row r="3130" ht="14.25">
      <c r="B3130" s="33" t="s">
        <v>3811</v>
      </c>
    </row>
    <row r="3131" ht="14.25">
      <c r="B3131" s="33" t="s">
        <v>3812</v>
      </c>
    </row>
    <row r="3132" ht="14.25">
      <c r="B3132" s="33" t="s">
        <v>3813</v>
      </c>
    </row>
    <row r="3133" ht="14.25">
      <c r="B3133" s="33" t="s">
        <v>3814</v>
      </c>
    </row>
    <row r="3134" ht="14.25">
      <c r="B3134" s="33" t="s">
        <v>3815</v>
      </c>
    </row>
    <row r="3135" ht="14.25">
      <c r="B3135" s="33" t="s">
        <v>3816</v>
      </c>
    </row>
    <row r="3136" ht="14.25">
      <c r="B3136" s="33" t="s">
        <v>3817</v>
      </c>
    </row>
    <row r="3137" ht="14.25">
      <c r="B3137" s="33" t="s">
        <v>3818</v>
      </c>
    </row>
    <row r="3138" ht="14.25">
      <c r="B3138" s="33" t="s">
        <v>3819</v>
      </c>
    </row>
    <row r="3139" ht="14.25">
      <c r="B3139" s="33" t="s">
        <v>3820</v>
      </c>
    </row>
    <row r="3140" ht="14.25">
      <c r="B3140" s="33" t="s">
        <v>3821</v>
      </c>
    </row>
    <row r="3141" ht="14.25">
      <c r="B3141" s="33" t="s">
        <v>3822</v>
      </c>
    </row>
    <row r="3142" ht="14.25">
      <c r="B3142" s="33" t="s">
        <v>3823</v>
      </c>
    </row>
    <row r="3143" ht="14.25">
      <c r="B3143" s="33" t="s">
        <v>3824</v>
      </c>
    </row>
    <row r="3144" ht="14.25">
      <c r="B3144" s="33" t="s">
        <v>3825</v>
      </c>
    </row>
    <row r="3145" ht="14.25">
      <c r="B3145" s="33" t="s">
        <v>3826</v>
      </c>
    </row>
    <row r="3146" ht="14.25">
      <c r="B3146" s="33" t="s">
        <v>3827</v>
      </c>
    </row>
    <row r="3147" ht="14.25">
      <c r="B3147" s="33" t="s">
        <v>3828</v>
      </c>
    </row>
    <row r="3148" ht="14.25">
      <c r="B3148" s="33" t="s">
        <v>3829</v>
      </c>
    </row>
    <row r="3149" ht="14.25">
      <c r="B3149" s="33" t="s">
        <v>3830</v>
      </c>
    </row>
    <row r="3150" ht="14.25">
      <c r="B3150" s="33" t="s">
        <v>3831</v>
      </c>
    </row>
    <row r="3151" ht="14.25">
      <c r="B3151" s="33" t="s">
        <v>3832</v>
      </c>
    </row>
    <row r="3152" ht="14.25">
      <c r="B3152" s="33" t="s">
        <v>3833</v>
      </c>
    </row>
    <row r="3153" ht="14.25">
      <c r="B3153" s="33" t="s">
        <v>3834</v>
      </c>
    </row>
    <row r="3154" ht="14.25">
      <c r="B3154" s="33" t="s">
        <v>3835</v>
      </c>
    </row>
    <row r="3155" ht="14.25">
      <c r="B3155" s="33" t="s">
        <v>3836</v>
      </c>
    </row>
    <row r="3156" ht="14.25">
      <c r="B3156" s="33" t="s">
        <v>3837</v>
      </c>
    </row>
    <row r="3157" ht="14.25">
      <c r="B3157" s="33" t="s">
        <v>3838</v>
      </c>
    </row>
    <row r="3158" ht="14.25">
      <c r="B3158" s="33" t="s">
        <v>3839</v>
      </c>
    </row>
    <row r="3159" ht="14.25">
      <c r="B3159" s="33" t="s">
        <v>3840</v>
      </c>
    </row>
    <row r="3160" ht="14.25">
      <c r="B3160" s="33" t="s">
        <v>3841</v>
      </c>
    </row>
    <row r="3161" ht="14.25">
      <c r="B3161" s="33" t="s">
        <v>3842</v>
      </c>
    </row>
    <row r="3162" ht="14.25">
      <c r="B3162" s="33" t="s">
        <v>3843</v>
      </c>
    </row>
    <row r="3163" ht="14.25">
      <c r="B3163" s="33" t="s">
        <v>3844</v>
      </c>
    </row>
    <row r="3164" ht="14.25">
      <c r="B3164" s="33" t="s">
        <v>3845</v>
      </c>
    </row>
    <row r="3165" ht="14.25">
      <c r="B3165" s="33" t="s">
        <v>3846</v>
      </c>
    </row>
    <row r="3166" ht="14.25">
      <c r="B3166" s="33" t="s">
        <v>3847</v>
      </c>
    </row>
    <row r="3167" ht="14.25">
      <c r="B3167" s="33" t="s">
        <v>3848</v>
      </c>
    </row>
    <row r="3168" ht="14.25">
      <c r="B3168" s="33" t="s">
        <v>3849</v>
      </c>
    </row>
    <row r="3169" ht="14.25">
      <c r="B3169" s="33" t="s">
        <v>3850</v>
      </c>
    </row>
    <row r="3170" ht="14.25">
      <c r="B3170" s="33" t="s">
        <v>3851</v>
      </c>
    </row>
    <row r="3171" ht="14.25">
      <c r="B3171" s="33" t="s">
        <v>3852</v>
      </c>
    </row>
    <row r="3172" ht="14.25">
      <c r="B3172" s="33" t="s">
        <v>3853</v>
      </c>
    </row>
    <row r="3173" ht="14.25">
      <c r="B3173" s="33" t="s">
        <v>3854</v>
      </c>
    </row>
    <row r="3174" ht="14.25">
      <c r="B3174" s="33" t="s">
        <v>3855</v>
      </c>
    </row>
    <row r="3175" ht="14.25">
      <c r="B3175" s="33" t="s">
        <v>3856</v>
      </c>
    </row>
    <row r="3176" ht="14.25">
      <c r="B3176" s="33" t="s">
        <v>3857</v>
      </c>
    </row>
    <row r="3177" ht="14.25">
      <c r="B3177" s="33" t="s">
        <v>3858</v>
      </c>
    </row>
    <row r="3178" ht="14.25">
      <c r="B3178" s="33" t="s">
        <v>3859</v>
      </c>
    </row>
    <row r="3179" ht="14.25">
      <c r="B3179" s="33" t="s">
        <v>3860</v>
      </c>
    </row>
    <row r="3180" ht="14.25">
      <c r="B3180" s="33" t="s">
        <v>3861</v>
      </c>
    </row>
    <row r="3181" ht="14.25">
      <c r="B3181" s="33" t="s">
        <v>3862</v>
      </c>
    </row>
    <row r="3182" ht="14.25">
      <c r="B3182" s="33" t="s">
        <v>3863</v>
      </c>
    </row>
    <row r="3183" ht="14.25">
      <c r="B3183" s="33" t="s">
        <v>3864</v>
      </c>
    </row>
    <row r="3184" ht="14.25">
      <c r="B3184" s="33" t="s">
        <v>3865</v>
      </c>
    </row>
    <row r="3185" ht="14.25">
      <c r="B3185" s="33" t="s">
        <v>3866</v>
      </c>
    </row>
    <row r="3186" ht="14.25">
      <c r="B3186" s="33" t="s">
        <v>3867</v>
      </c>
    </row>
    <row r="3187" ht="14.25">
      <c r="B3187" s="33" t="s">
        <v>3868</v>
      </c>
    </row>
    <row r="3188" ht="14.25">
      <c r="B3188" s="33" t="s">
        <v>3869</v>
      </c>
    </row>
    <row r="3189" ht="14.25">
      <c r="B3189" s="33" t="s">
        <v>3870</v>
      </c>
    </row>
    <row r="3190" ht="14.25">
      <c r="B3190" s="33" t="s">
        <v>3871</v>
      </c>
    </row>
    <row r="3191" ht="14.25">
      <c r="B3191" s="33" t="s">
        <v>3872</v>
      </c>
    </row>
    <row r="3192" ht="14.25">
      <c r="B3192" s="33" t="s">
        <v>3873</v>
      </c>
    </row>
    <row r="3193" ht="14.25">
      <c r="B3193" s="33" t="s">
        <v>3874</v>
      </c>
    </row>
    <row r="3194" ht="14.25">
      <c r="B3194" s="33" t="s">
        <v>3875</v>
      </c>
    </row>
    <row r="3195" ht="14.25">
      <c r="B3195" s="33" t="s">
        <v>3876</v>
      </c>
    </row>
    <row r="3196" ht="14.25">
      <c r="B3196" s="33" t="s">
        <v>3877</v>
      </c>
    </row>
    <row r="3197" ht="14.25">
      <c r="B3197" s="33" t="s">
        <v>3878</v>
      </c>
    </row>
    <row r="3198" ht="14.25">
      <c r="B3198" s="33" t="s">
        <v>3879</v>
      </c>
    </row>
    <row r="3199" ht="14.25">
      <c r="B3199" s="33" t="s">
        <v>3880</v>
      </c>
    </row>
    <row r="3200" ht="14.25">
      <c r="B3200" s="33" t="s">
        <v>3881</v>
      </c>
    </row>
    <row r="3201" ht="14.25">
      <c r="B3201" s="33" t="s">
        <v>3882</v>
      </c>
    </row>
    <row r="3202" ht="14.25">
      <c r="B3202" s="33" t="s">
        <v>3883</v>
      </c>
    </row>
    <row r="3203" ht="14.25">
      <c r="B3203" s="33" t="s">
        <v>3884</v>
      </c>
    </row>
    <row r="3204" ht="14.25">
      <c r="B3204" s="33" t="s">
        <v>3885</v>
      </c>
    </row>
    <row r="3205" ht="14.25">
      <c r="B3205" s="33" t="s">
        <v>3886</v>
      </c>
    </row>
    <row r="3206" ht="14.25">
      <c r="B3206" s="33" t="s">
        <v>3887</v>
      </c>
    </row>
    <row r="3207" ht="14.25">
      <c r="B3207" s="33" t="s">
        <v>3888</v>
      </c>
    </row>
    <row r="3208" ht="14.25">
      <c r="B3208" s="33" t="s">
        <v>3889</v>
      </c>
    </row>
    <row r="3209" ht="14.25">
      <c r="B3209" s="33" t="s">
        <v>3890</v>
      </c>
    </row>
    <row r="3210" ht="14.25">
      <c r="B3210" s="33" t="s">
        <v>3891</v>
      </c>
    </row>
    <row r="3211" ht="14.25">
      <c r="B3211" s="33" t="s">
        <v>3892</v>
      </c>
    </row>
    <row r="3212" ht="14.25">
      <c r="B3212" s="33" t="s">
        <v>3893</v>
      </c>
    </row>
    <row r="3213" ht="14.25">
      <c r="B3213" s="33" t="s">
        <v>3894</v>
      </c>
    </row>
    <row r="3214" ht="14.25">
      <c r="B3214" s="33" t="s">
        <v>3895</v>
      </c>
    </row>
    <row r="3215" ht="14.25">
      <c r="B3215" s="33" t="s">
        <v>3896</v>
      </c>
    </row>
    <row r="3216" ht="14.25">
      <c r="B3216" s="33" t="s">
        <v>3897</v>
      </c>
    </row>
    <row r="3217" ht="14.25">
      <c r="B3217" s="33" t="s">
        <v>3898</v>
      </c>
    </row>
    <row r="3218" ht="14.25">
      <c r="B3218" s="33" t="s">
        <v>3899</v>
      </c>
    </row>
    <row r="3219" ht="14.25">
      <c r="B3219" s="33" t="s">
        <v>3900</v>
      </c>
    </row>
    <row r="3220" ht="14.25">
      <c r="B3220" s="33" t="s">
        <v>3901</v>
      </c>
    </row>
    <row r="3221" ht="14.25">
      <c r="B3221" s="33" t="s">
        <v>3902</v>
      </c>
    </row>
    <row r="3222" ht="14.25">
      <c r="B3222" s="33" t="s">
        <v>3903</v>
      </c>
    </row>
    <row r="3223" ht="14.25">
      <c r="B3223" s="33" t="s">
        <v>3904</v>
      </c>
    </row>
    <row r="3224" ht="14.25">
      <c r="B3224" s="33" t="s">
        <v>3905</v>
      </c>
    </row>
    <row r="3225" ht="14.25">
      <c r="B3225" s="33" t="s">
        <v>3906</v>
      </c>
    </row>
    <row r="3226" ht="14.25">
      <c r="B3226" s="33" t="s">
        <v>3907</v>
      </c>
    </row>
    <row r="3227" ht="14.25">
      <c r="B3227" s="33" t="s">
        <v>3908</v>
      </c>
    </row>
    <row r="3228" ht="14.25">
      <c r="B3228" s="33" t="s">
        <v>3909</v>
      </c>
    </row>
    <row r="3229" ht="14.25">
      <c r="B3229" s="33" t="s">
        <v>3910</v>
      </c>
    </row>
    <row r="3230" ht="14.25">
      <c r="B3230" s="33" t="s">
        <v>3911</v>
      </c>
    </row>
    <row r="3231" ht="14.25">
      <c r="B3231" s="33" t="s">
        <v>3912</v>
      </c>
    </row>
    <row r="3232" ht="14.25">
      <c r="B3232" s="33" t="s">
        <v>3913</v>
      </c>
    </row>
    <row r="3233" ht="14.25">
      <c r="B3233" s="33" t="s">
        <v>3914</v>
      </c>
    </row>
    <row r="3234" ht="14.25">
      <c r="B3234" s="33" t="s">
        <v>3915</v>
      </c>
    </row>
    <row r="3235" ht="14.25">
      <c r="B3235" s="33" t="s">
        <v>3916</v>
      </c>
    </row>
    <row r="3236" ht="14.25">
      <c r="B3236" s="33" t="s">
        <v>3917</v>
      </c>
    </row>
    <row r="3237" ht="14.25">
      <c r="B3237" s="33" t="s">
        <v>3918</v>
      </c>
    </row>
    <row r="3238" ht="14.25">
      <c r="B3238" s="33" t="s">
        <v>3919</v>
      </c>
    </row>
    <row r="3239" ht="14.25">
      <c r="B3239" s="33" t="s">
        <v>3920</v>
      </c>
    </row>
    <row r="3240" ht="14.25">
      <c r="B3240" s="33" t="s">
        <v>3921</v>
      </c>
    </row>
    <row r="3241" ht="14.25">
      <c r="B3241" s="33" t="s">
        <v>3922</v>
      </c>
    </row>
    <row r="3242" ht="14.25">
      <c r="B3242" s="33" t="s">
        <v>3923</v>
      </c>
    </row>
    <row r="3243" ht="14.25">
      <c r="B3243" s="33" t="s">
        <v>3924</v>
      </c>
    </row>
    <row r="3244" ht="14.25">
      <c r="B3244" s="33" t="s">
        <v>3925</v>
      </c>
    </row>
    <row r="3245" ht="14.25">
      <c r="B3245" s="33" t="s">
        <v>3926</v>
      </c>
    </row>
    <row r="3246" ht="14.25">
      <c r="B3246" s="33" t="s">
        <v>3927</v>
      </c>
    </row>
    <row r="3247" ht="14.25">
      <c r="B3247" s="33" t="s">
        <v>3928</v>
      </c>
    </row>
    <row r="3248" ht="14.25">
      <c r="B3248" s="33" t="s">
        <v>3929</v>
      </c>
    </row>
    <row r="3249" ht="14.25">
      <c r="B3249" s="33" t="s">
        <v>3930</v>
      </c>
    </row>
    <row r="3250" ht="14.25">
      <c r="B3250" s="33" t="s">
        <v>3931</v>
      </c>
    </row>
    <row r="3251" ht="14.25">
      <c r="B3251" s="33" t="s">
        <v>3932</v>
      </c>
    </row>
    <row r="3252" ht="14.25">
      <c r="B3252" s="33" t="s">
        <v>3933</v>
      </c>
    </row>
    <row r="3253" ht="14.25">
      <c r="B3253" s="33" t="s">
        <v>3934</v>
      </c>
    </row>
    <row r="3254" ht="14.25">
      <c r="B3254" s="33" t="s">
        <v>3935</v>
      </c>
    </row>
    <row r="3255" ht="14.25">
      <c r="B3255" s="33" t="s">
        <v>3936</v>
      </c>
    </row>
    <row r="3256" ht="14.25">
      <c r="B3256" s="33" t="s">
        <v>3937</v>
      </c>
    </row>
    <row r="3257" ht="14.25">
      <c r="B3257" s="33" t="s">
        <v>3938</v>
      </c>
    </row>
    <row r="3258" ht="14.25">
      <c r="B3258" s="33" t="s">
        <v>3939</v>
      </c>
    </row>
    <row r="3259" ht="14.25">
      <c r="B3259" s="33" t="s">
        <v>3940</v>
      </c>
    </row>
    <row r="3260" ht="14.25">
      <c r="B3260" s="33" t="s">
        <v>3941</v>
      </c>
    </row>
    <row r="3261" ht="14.25">
      <c r="B3261" s="33" t="s">
        <v>3942</v>
      </c>
    </row>
    <row r="3262" ht="14.25">
      <c r="B3262" s="33" t="s">
        <v>3943</v>
      </c>
    </row>
    <row r="3263" ht="14.25">
      <c r="B3263" s="33" t="s">
        <v>3944</v>
      </c>
    </row>
    <row r="3264" ht="14.25">
      <c r="B3264" s="33" t="s">
        <v>3945</v>
      </c>
    </row>
    <row r="3265" ht="14.25">
      <c r="B3265" s="33" t="s">
        <v>3946</v>
      </c>
    </row>
    <row r="3266" ht="14.25">
      <c r="B3266" s="33" t="s">
        <v>3947</v>
      </c>
    </row>
    <row r="3267" ht="14.25">
      <c r="B3267" s="33" t="s">
        <v>3948</v>
      </c>
    </row>
    <row r="3268" ht="14.25">
      <c r="B3268" s="33" t="s">
        <v>3949</v>
      </c>
    </row>
    <row r="3269" ht="14.25">
      <c r="B3269" s="33" t="s">
        <v>3950</v>
      </c>
    </row>
    <row r="3270" ht="14.25">
      <c r="B3270" s="33" t="s">
        <v>3951</v>
      </c>
    </row>
    <row r="3271" ht="14.25">
      <c r="B3271" s="33" t="s">
        <v>3952</v>
      </c>
    </row>
    <row r="3272" ht="14.25">
      <c r="B3272" s="33" t="s">
        <v>3953</v>
      </c>
    </row>
    <row r="3273" ht="14.25">
      <c r="B3273" s="33" t="s">
        <v>3954</v>
      </c>
    </row>
    <row r="3274" ht="14.25">
      <c r="B3274" s="33" t="s">
        <v>3955</v>
      </c>
    </row>
    <row r="3275" ht="14.25">
      <c r="B3275" s="33" t="s">
        <v>3956</v>
      </c>
    </row>
    <row r="3276" ht="14.25">
      <c r="B3276" s="33" t="s">
        <v>3957</v>
      </c>
    </row>
    <row r="3277" ht="14.25">
      <c r="B3277" s="33" t="s">
        <v>3958</v>
      </c>
    </row>
    <row r="3278" ht="14.25">
      <c r="B3278" s="33" t="s">
        <v>3959</v>
      </c>
    </row>
    <row r="3279" ht="14.25">
      <c r="B3279" s="33" t="s">
        <v>3960</v>
      </c>
    </row>
    <row r="3280" ht="14.25">
      <c r="B3280" s="33" t="s">
        <v>3961</v>
      </c>
    </row>
    <row r="3281" ht="14.25">
      <c r="B3281" s="33" t="s">
        <v>3962</v>
      </c>
    </row>
    <row r="3282" ht="14.25">
      <c r="B3282" s="33" t="s">
        <v>3963</v>
      </c>
    </row>
    <row r="3283" ht="14.25">
      <c r="B3283" s="33" t="s">
        <v>3964</v>
      </c>
    </row>
    <row r="3284" ht="14.25">
      <c r="B3284" s="33" t="s">
        <v>3965</v>
      </c>
    </row>
    <row r="3285" ht="14.25">
      <c r="B3285" s="33" t="s">
        <v>3966</v>
      </c>
    </row>
    <row r="3286" ht="14.25">
      <c r="B3286" s="33" t="s">
        <v>3967</v>
      </c>
    </row>
    <row r="3287" ht="14.25">
      <c r="B3287" s="33" t="s">
        <v>3968</v>
      </c>
    </row>
    <row r="3288" ht="14.25">
      <c r="B3288" s="33" t="s">
        <v>3969</v>
      </c>
    </row>
    <row r="3289" ht="14.25">
      <c r="B3289" s="33" t="s">
        <v>3970</v>
      </c>
    </row>
    <row r="3290" ht="14.25">
      <c r="B3290" s="33" t="s">
        <v>3971</v>
      </c>
    </row>
    <row r="3291" ht="14.25">
      <c r="B3291" s="33" t="s">
        <v>3972</v>
      </c>
    </row>
    <row r="3292" ht="14.25">
      <c r="B3292" s="33" t="s">
        <v>3973</v>
      </c>
    </row>
    <row r="3293" ht="14.25">
      <c r="B3293" s="33" t="s">
        <v>3974</v>
      </c>
    </row>
    <row r="3294" ht="14.25">
      <c r="B3294" s="33" t="s">
        <v>3975</v>
      </c>
    </row>
    <row r="3295" ht="14.25">
      <c r="B3295" s="33" t="s">
        <v>3976</v>
      </c>
    </row>
    <row r="3296" ht="14.25">
      <c r="B3296" s="33" t="s">
        <v>3977</v>
      </c>
    </row>
    <row r="3297" ht="14.25">
      <c r="B3297" s="33" t="s">
        <v>3978</v>
      </c>
    </row>
    <row r="3298" ht="14.25">
      <c r="B3298" s="33" t="s">
        <v>3979</v>
      </c>
    </row>
    <row r="3299" ht="14.25">
      <c r="B3299" s="33" t="s">
        <v>3980</v>
      </c>
    </row>
    <row r="3300" ht="14.25">
      <c r="B3300" s="33" t="s">
        <v>3981</v>
      </c>
    </row>
    <row r="3301" ht="14.25">
      <c r="B3301" s="33" t="s">
        <v>3982</v>
      </c>
    </row>
    <row r="3302" ht="14.25">
      <c r="B3302" s="33" t="s">
        <v>3983</v>
      </c>
    </row>
    <row r="3303" ht="14.25">
      <c r="B3303" s="33" t="s">
        <v>3984</v>
      </c>
    </row>
    <row r="3304" ht="14.25">
      <c r="B3304" s="33" t="s">
        <v>3985</v>
      </c>
    </row>
    <row r="3305" ht="14.25">
      <c r="B3305" s="33" t="s">
        <v>3986</v>
      </c>
    </row>
    <row r="3306" ht="14.25">
      <c r="B3306" s="33" t="s">
        <v>3987</v>
      </c>
    </row>
    <row r="3307" ht="14.25">
      <c r="B3307" s="33" t="s">
        <v>3988</v>
      </c>
    </row>
    <row r="3308" ht="14.25">
      <c r="B3308" s="33" t="s">
        <v>3989</v>
      </c>
    </row>
    <row r="3309" ht="14.25">
      <c r="B3309" s="33" t="s">
        <v>3990</v>
      </c>
    </row>
    <row r="3310" ht="14.25">
      <c r="B3310" s="33" t="s">
        <v>3991</v>
      </c>
    </row>
    <row r="3311" ht="14.25">
      <c r="B3311" s="33" t="s">
        <v>3992</v>
      </c>
    </row>
    <row r="3312" ht="14.25">
      <c r="B3312" s="33" t="s">
        <v>3993</v>
      </c>
    </row>
    <row r="3313" ht="14.25">
      <c r="B3313" s="33" t="s">
        <v>3994</v>
      </c>
    </row>
    <row r="3314" ht="14.25">
      <c r="B3314" s="33" t="s">
        <v>3995</v>
      </c>
    </row>
    <row r="3315" ht="14.25">
      <c r="B3315" s="33" t="s">
        <v>3996</v>
      </c>
    </row>
    <row r="3316" ht="14.25">
      <c r="B3316" s="33" t="s">
        <v>3997</v>
      </c>
    </row>
    <row r="3317" ht="14.25">
      <c r="B3317" s="33" t="s">
        <v>3998</v>
      </c>
    </row>
    <row r="3318" ht="14.25">
      <c r="B3318" s="33" t="s">
        <v>3999</v>
      </c>
    </row>
    <row r="3319" ht="14.25">
      <c r="B3319" s="33" t="s">
        <v>4000</v>
      </c>
    </row>
    <row r="3320" ht="14.25">
      <c r="B3320" s="33" t="s">
        <v>4001</v>
      </c>
    </row>
    <row r="3321" ht="14.25">
      <c r="B3321" s="33" t="s">
        <v>4002</v>
      </c>
    </row>
    <row r="3322" ht="14.25">
      <c r="B3322" s="33" t="s">
        <v>4003</v>
      </c>
    </row>
    <row r="3323" ht="14.25">
      <c r="B3323" s="33" t="s">
        <v>4004</v>
      </c>
    </row>
    <row r="3324" ht="14.25">
      <c r="B3324" s="33" t="s">
        <v>4005</v>
      </c>
    </row>
    <row r="3325" ht="14.25">
      <c r="B3325" s="33" t="s">
        <v>4006</v>
      </c>
    </row>
    <row r="3326" ht="14.25">
      <c r="B3326" s="33" t="s">
        <v>4007</v>
      </c>
    </row>
    <row r="3327" ht="14.25">
      <c r="B3327" s="33" t="s">
        <v>4008</v>
      </c>
    </row>
    <row r="3328" ht="14.25">
      <c r="B3328" s="33" t="s">
        <v>4009</v>
      </c>
    </row>
    <row r="3329" ht="14.25">
      <c r="B3329" s="33" t="s">
        <v>4010</v>
      </c>
    </row>
    <row r="3330" ht="14.25">
      <c r="B3330" s="33" t="s">
        <v>4011</v>
      </c>
    </row>
    <row r="3331" ht="14.25">
      <c r="B3331" s="33" t="s">
        <v>4012</v>
      </c>
    </row>
    <row r="3332" ht="14.25">
      <c r="B3332" s="33" t="s">
        <v>4013</v>
      </c>
    </row>
    <row r="3333" ht="14.25">
      <c r="B3333" s="33" t="s">
        <v>4014</v>
      </c>
    </row>
    <row r="3334" ht="14.25">
      <c r="B3334" s="33" t="s">
        <v>4015</v>
      </c>
    </row>
    <row r="3335" ht="14.25">
      <c r="B3335" s="33" t="s">
        <v>4016</v>
      </c>
    </row>
    <row r="3336" ht="14.25">
      <c r="B3336" s="33" t="s">
        <v>4017</v>
      </c>
    </row>
    <row r="3337" ht="14.25">
      <c r="B3337" s="33" t="s">
        <v>4018</v>
      </c>
    </row>
    <row r="3338" ht="14.25">
      <c r="B3338" s="33" t="s">
        <v>4019</v>
      </c>
    </row>
    <row r="3339" ht="14.25">
      <c r="B3339" s="33" t="s">
        <v>4020</v>
      </c>
    </row>
    <row r="3340" ht="14.25">
      <c r="B3340" s="33" t="s">
        <v>4021</v>
      </c>
    </row>
    <row r="3341" ht="14.25">
      <c r="B3341" s="33" t="s">
        <v>4022</v>
      </c>
    </row>
    <row r="3342" ht="14.25">
      <c r="B3342" s="33" t="s">
        <v>4023</v>
      </c>
    </row>
    <row r="3343" ht="14.25">
      <c r="B3343" s="33" t="s">
        <v>4024</v>
      </c>
    </row>
    <row r="3344" ht="14.25">
      <c r="B3344" s="33" t="s">
        <v>4025</v>
      </c>
    </row>
    <row r="3345" ht="14.25">
      <c r="B3345" s="33" t="s">
        <v>4026</v>
      </c>
    </row>
    <row r="3346" ht="14.25">
      <c r="B3346" s="33" t="s">
        <v>4027</v>
      </c>
    </row>
    <row r="3347" ht="14.25">
      <c r="B3347" s="33" t="s">
        <v>4028</v>
      </c>
    </row>
    <row r="3348" ht="14.25">
      <c r="B3348" s="33" t="s">
        <v>4029</v>
      </c>
    </row>
    <row r="3349" ht="14.25">
      <c r="B3349" s="33" t="s">
        <v>4030</v>
      </c>
    </row>
    <row r="3350" ht="14.25">
      <c r="B3350" s="33" t="s">
        <v>4031</v>
      </c>
    </row>
    <row r="3351" ht="14.25">
      <c r="B3351" s="33" t="s">
        <v>4032</v>
      </c>
    </row>
    <row r="3352" ht="14.25">
      <c r="B3352" s="33" t="s">
        <v>4033</v>
      </c>
    </row>
    <row r="3353" ht="14.25">
      <c r="B3353" s="33" t="s">
        <v>4034</v>
      </c>
    </row>
    <row r="3354" ht="14.25">
      <c r="B3354" s="33" t="s">
        <v>4035</v>
      </c>
    </row>
    <row r="3355" ht="14.25">
      <c r="B3355" s="33" t="s">
        <v>4036</v>
      </c>
    </row>
    <row r="3356" ht="14.25">
      <c r="B3356" s="33" t="s">
        <v>4037</v>
      </c>
    </row>
    <row r="3357" ht="14.25">
      <c r="B3357" s="33" t="s">
        <v>4038</v>
      </c>
    </row>
    <row r="3358" ht="14.25">
      <c r="B3358" s="33" t="s">
        <v>4039</v>
      </c>
    </row>
    <row r="3359" ht="14.25">
      <c r="B3359" s="33" t="s">
        <v>4040</v>
      </c>
    </row>
    <row r="3360" ht="14.25">
      <c r="B3360" s="33" t="s">
        <v>4041</v>
      </c>
    </row>
    <row r="3361" ht="14.25">
      <c r="B3361" s="33" t="s">
        <v>4042</v>
      </c>
    </row>
    <row r="3362" ht="14.25">
      <c r="B3362" s="33" t="s">
        <v>4043</v>
      </c>
    </row>
    <row r="3363" ht="14.25">
      <c r="B3363" s="33" t="s">
        <v>4044</v>
      </c>
    </row>
    <row r="3364" ht="14.25">
      <c r="B3364" s="33" t="s">
        <v>4045</v>
      </c>
    </row>
    <row r="3365" ht="14.25">
      <c r="B3365" s="33" t="s">
        <v>4046</v>
      </c>
    </row>
    <row r="3366" ht="14.25">
      <c r="B3366" s="33" t="s">
        <v>4047</v>
      </c>
    </row>
    <row r="3367" ht="14.25">
      <c r="B3367" s="33" t="s">
        <v>4048</v>
      </c>
    </row>
    <row r="3368" ht="14.25">
      <c r="B3368" s="33" t="s">
        <v>4049</v>
      </c>
    </row>
    <row r="3369" ht="14.25">
      <c r="B3369" s="33" t="s">
        <v>4050</v>
      </c>
    </row>
    <row r="3370" ht="14.25">
      <c r="B3370" s="33" t="s">
        <v>4051</v>
      </c>
    </row>
    <row r="3371" ht="14.25">
      <c r="B3371" s="33" t="s">
        <v>4052</v>
      </c>
    </row>
    <row r="3372" ht="14.25">
      <c r="B3372" s="33" t="s">
        <v>4053</v>
      </c>
    </row>
    <row r="3373" ht="14.25">
      <c r="B3373" s="33" t="s">
        <v>4054</v>
      </c>
    </row>
    <row r="3374" ht="14.25">
      <c r="B3374" s="33" t="s">
        <v>4055</v>
      </c>
    </row>
    <row r="3375" ht="14.25">
      <c r="B3375" s="33" t="s">
        <v>4056</v>
      </c>
    </row>
    <row r="3376" ht="14.25">
      <c r="B3376" s="33" t="s">
        <v>4057</v>
      </c>
    </row>
    <row r="3377" ht="14.25">
      <c r="B3377" s="33" t="s">
        <v>4058</v>
      </c>
    </row>
    <row r="3378" ht="14.25">
      <c r="B3378" s="33" t="s">
        <v>4059</v>
      </c>
    </row>
    <row r="3379" ht="14.25">
      <c r="B3379" s="33" t="s">
        <v>4060</v>
      </c>
    </row>
    <row r="3380" ht="14.25">
      <c r="B3380" s="33" t="s">
        <v>4061</v>
      </c>
    </row>
    <row r="3381" ht="14.25">
      <c r="B3381" s="33" t="s">
        <v>4062</v>
      </c>
    </row>
    <row r="3382" ht="14.25">
      <c r="B3382" s="33" t="s">
        <v>4063</v>
      </c>
    </row>
    <row r="3383" ht="14.25">
      <c r="B3383" s="33" t="s">
        <v>4064</v>
      </c>
    </row>
    <row r="3384" ht="14.25">
      <c r="B3384" s="33" t="s">
        <v>4065</v>
      </c>
    </row>
    <row r="3385" ht="14.25">
      <c r="B3385" s="33" t="s">
        <v>4066</v>
      </c>
    </row>
    <row r="3386" ht="14.25">
      <c r="B3386" s="33" t="s">
        <v>4067</v>
      </c>
    </row>
    <row r="3387" ht="14.25">
      <c r="B3387" s="33" t="s">
        <v>4068</v>
      </c>
    </row>
    <row r="3388" ht="14.25">
      <c r="B3388" s="33" t="s">
        <v>4069</v>
      </c>
    </row>
    <row r="3389" ht="14.25">
      <c r="B3389" s="33" t="s">
        <v>4070</v>
      </c>
    </row>
    <row r="3390" ht="14.25">
      <c r="B3390" s="33" t="s">
        <v>4071</v>
      </c>
    </row>
    <row r="3391" ht="14.25">
      <c r="B3391" s="33" t="s">
        <v>4072</v>
      </c>
    </row>
    <row r="3392" ht="14.25">
      <c r="B3392" s="33" t="s">
        <v>4073</v>
      </c>
    </row>
    <row r="3393" ht="14.25">
      <c r="B3393" s="33" t="s">
        <v>4074</v>
      </c>
    </row>
    <row r="3394" ht="14.25">
      <c r="B3394" s="33" t="s">
        <v>4075</v>
      </c>
    </row>
    <row r="3395" ht="14.25">
      <c r="B3395" s="33" t="s">
        <v>4076</v>
      </c>
    </row>
    <row r="3396" ht="14.25">
      <c r="B3396" s="33" t="s">
        <v>4077</v>
      </c>
    </row>
    <row r="3397" ht="14.25">
      <c r="B3397" s="33" t="s">
        <v>4078</v>
      </c>
    </row>
    <row r="3398" ht="14.25">
      <c r="B3398" s="33" t="s">
        <v>4079</v>
      </c>
    </row>
    <row r="3399" ht="14.25">
      <c r="B3399" s="33" t="s">
        <v>4080</v>
      </c>
    </row>
    <row r="3400" ht="14.25">
      <c r="B3400" s="33" t="s">
        <v>4081</v>
      </c>
    </row>
    <row r="3401" ht="14.25">
      <c r="B3401" s="33" t="s">
        <v>4082</v>
      </c>
    </row>
    <row r="3402" ht="14.25">
      <c r="B3402" s="33" t="s">
        <v>4083</v>
      </c>
    </row>
    <row r="3403" ht="14.25">
      <c r="B3403" s="33" t="s">
        <v>4084</v>
      </c>
    </row>
    <row r="3404" ht="14.25">
      <c r="B3404" s="33" t="s">
        <v>4085</v>
      </c>
    </row>
    <row r="3405" ht="14.25">
      <c r="B3405" s="33" t="s">
        <v>4086</v>
      </c>
    </row>
    <row r="3406" ht="14.25">
      <c r="B3406" s="33" t="s">
        <v>4087</v>
      </c>
    </row>
    <row r="3407" ht="14.25">
      <c r="B3407" s="33" t="s">
        <v>4088</v>
      </c>
    </row>
    <row r="3408" ht="14.25">
      <c r="B3408" s="33" t="s">
        <v>4089</v>
      </c>
    </row>
    <row r="3409" ht="14.25">
      <c r="B3409" s="33" t="s">
        <v>4090</v>
      </c>
    </row>
    <row r="3410" ht="14.25">
      <c r="B3410" s="33" t="s">
        <v>4091</v>
      </c>
    </row>
    <row r="3411" ht="14.25">
      <c r="B3411" s="33" t="s">
        <v>4092</v>
      </c>
    </row>
    <row r="3412" ht="14.25">
      <c r="B3412" s="33" t="s">
        <v>4093</v>
      </c>
    </row>
    <row r="3413" ht="14.25">
      <c r="B3413" s="33" t="s">
        <v>4094</v>
      </c>
    </row>
    <row r="3414" ht="14.25">
      <c r="B3414" s="33" t="s">
        <v>4095</v>
      </c>
    </row>
    <row r="3415" ht="14.25">
      <c r="B3415" s="33" t="s">
        <v>4096</v>
      </c>
    </row>
    <row r="3416" ht="14.25">
      <c r="B3416" s="33" t="s">
        <v>4097</v>
      </c>
    </row>
    <row r="3417" ht="14.25">
      <c r="B3417" s="33" t="s">
        <v>4098</v>
      </c>
    </row>
    <row r="3418" ht="14.25">
      <c r="B3418" s="33" t="s">
        <v>4099</v>
      </c>
    </row>
    <row r="3419" ht="14.25">
      <c r="B3419" s="33" t="s">
        <v>4100</v>
      </c>
    </row>
    <row r="3420" ht="14.25">
      <c r="B3420" s="33" t="s">
        <v>4101</v>
      </c>
    </row>
    <row r="3421" ht="14.25">
      <c r="B3421" s="33" t="s">
        <v>4102</v>
      </c>
    </row>
    <row r="3422" ht="14.25">
      <c r="B3422" s="33" t="s">
        <v>4103</v>
      </c>
    </row>
    <row r="3423" ht="14.25">
      <c r="B3423" s="33" t="s">
        <v>4104</v>
      </c>
    </row>
    <row r="3424" ht="14.25">
      <c r="B3424" s="33" t="s">
        <v>4105</v>
      </c>
    </row>
    <row r="3425" ht="14.25">
      <c r="B3425" s="33" t="s">
        <v>4106</v>
      </c>
    </row>
    <row r="3426" ht="14.25">
      <c r="B3426" s="33" t="s">
        <v>4107</v>
      </c>
    </row>
    <row r="3427" ht="14.25">
      <c r="B3427" s="33" t="s">
        <v>4108</v>
      </c>
    </row>
    <row r="3428" ht="14.25">
      <c r="B3428" s="33" t="s">
        <v>4109</v>
      </c>
    </row>
    <row r="3429" ht="14.25">
      <c r="B3429" s="33" t="s">
        <v>4110</v>
      </c>
    </row>
    <row r="3430" ht="14.25">
      <c r="B3430" s="33" t="s">
        <v>4111</v>
      </c>
    </row>
    <row r="3431" ht="14.25">
      <c r="B3431" s="33" t="s">
        <v>4112</v>
      </c>
    </row>
    <row r="3432" ht="14.25">
      <c r="B3432" s="33" t="s">
        <v>4113</v>
      </c>
    </row>
    <row r="3433" ht="14.25">
      <c r="B3433" s="33" t="s">
        <v>4114</v>
      </c>
    </row>
    <row r="3434" ht="14.25">
      <c r="B3434" s="33" t="s">
        <v>4115</v>
      </c>
    </row>
    <row r="3435" ht="14.25">
      <c r="B3435" s="33" t="s">
        <v>4116</v>
      </c>
    </row>
    <row r="3436" ht="14.25">
      <c r="B3436" s="33" t="s">
        <v>4117</v>
      </c>
    </row>
    <row r="3437" ht="14.25">
      <c r="B3437" s="33" t="s">
        <v>4118</v>
      </c>
    </row>
    <row r="3438" ht="14.25">
      <c r="B3438" s="33" t="s">
        <v>4119</v>
      </c>
    </row>
    <row r="3439" ht="14.25">
      <c r="B3439" s="33" t="s">
        <v>4120</v>
      </c>
    </row>
    <row r="3440" ht="14.25">
      <c r="B3440" s="33" t="s">
        <v>4121</v>
      </c>
    </row>
    <row r="3441" ht="14.25">
      <c r="B3441" s="33" t="s">
        <v>4122</v>
      </c>
    </row>
    <row r="3442" ht="14.25">
      <c r="B3442" s="33" t="s">
        <v>4123</v>
      </c>
    </row>
    <row r="3443" ht="14.25">
      <c r="B3443" s="33" t="s">
        <v>4124</v>
      </c>
    </row>
    <row r="3444" ht="14.25">
      <c r="B3444" s="33" t="s">
        <v>4125</v>
      </c>
    </row>
    <row r="3445" ht="14.25">
      <c r="B3445" s="33" t="s">
        <v>4126</v>
      </c>
    </row>
    <row r="3446" ht="14.25">
      <c r="B3446" s="33" t="s">
        <v>4127</v>
      </c>
    </row>
    <row r="3447" ht="14.25">
      <c r="B3447" s="33" t="s">
        <v>4128</v>
      </c>
    </row>
    <row r="3448" ht="14.25">
      <c r="B3448" s="33" t="s">
        <v>4129</v>
      </c>
    </row>
    <row r="3449" ht="14.25">
      <c r="B3449" s="33" t="s">
        <v>4130</v>
      </c>
    </row>
    <row r="3450" ht="14.25">
      <c r="B3450" s="33" t="s">
        <v>4131</v>
      </c>
    </row>
    <row r="3451" ht="14.25">
      <c r="B3451" s="33" t="s">
        <v>4132</v>
      </c>
    </row>
    <row r="3452" ht="14.25">
      <c r="B3452" s="33" t="s">
        <v>4133</v>
      </c>
    </row>
    <row r="3453" ht="14.25">
      <c r="B3453" s="33" t="s">
        <v>4134</v>
      </c>
    </row>
    <row r="3454" ht="14.25">
      <c r="B3454" s="33" t="s">
        <v>4135</v>
      </c>
    </row>
    <row r="3455" ht="14.25">
      <c r="B3455" s="33" t="s">
        <v>4136</v>
      </c>
    </row>
    <row r="3456" ht="14.25">
      <c r="B3456" s="33" t="s">
        <v>4137</v>
      </c>
    </row>
    <row r="3457" ht="14.25">
      <c r="B3457" s="33" t="s">
        <v>4138</v>
      </c>
    </row>
    <row r="3458" ht="14.25">
      <c r="B3458" s="33" t="s">
        <v>4139</v>
      </c>
    </row>
    <row r="3459" ht="14.25">
      <c r="B3459" s="33" t="s">
        <v>4140</v>
      </c>
    </row>
    <row r="3460" ht="14.25">
      <c r="B3460" s="33" t="s">
        <v>4141</v>
      </c>
    </row>
    <row r="3461" ht="14.25">
      <c r="B3461" s="33" t="s">
        <v>4142</v>
      </c>
    </row>
    <row r="3462" ht="14.25">
      <c r="B3462" s="33" t="s">
        <v>4143</v>
      </c>
    </row>
    <row r="3463" ht="14.25">
      <c r="B3463" s="33" t="s">
        <v>4144</v>
      </c>
    </row>
    <row r="3464" ht="14.25">
      <c r="B3464" s="33" t="s">
        <v>4145</v>
      </c>
    </row>
    <row r="3465" ht="14.25">
      <c r="B3465" s="33" t="s">
        <v>4146</v>
      </c>
    </row>
    <row r="3466" ht="14.25">
      <c r="B3466" s="33" t="s">
        <v>4147</v>
      </c>
    </row>
    <row r="3467" ht="14.25">
      <c r="B3467" s="33" t="s">
        <v>4148</v>
      </c>
    </row>
    <row r="3468" ht="14.25">
      <c r="B3468" s="33" t="s">
        <v>4149</v>
      </c>
    </row>
    <row r="3469" ht="14.25">
      <c r="B3469" s="33" t="s">
        <v>4150</v>
      </c>
    </row>
    <row r="3470" ht="14.25">
      <c r="B3470" s="33" t="s">
        <v>4151</v>
      </c>
    </row>
    <row r="3471" ht="14.25">
      <c r="B3471" s="33" t="s">
        <v>4152</v>
      </c>
    </row>
    <row r="3472" ht="14.25">
      <c r="B3472" s="33" t="s">
        <v>4153</v>
      </c>
    </row>
    <row r="3473" ht="14.25">
      <c r="B3473" s="33" t="s">
        <v>4154</v>
      </c>
    </row>
    <row r="3474" ht="14.25">
      <c r="B3474" s="33" t="s">
        <v>4155</v>
      </c>
    </row>
    <row r="3475" ht="14.25">
      <c r="B3475" s="33" t="s">
        <v>4156</v>
      </c>
    </row>
    <row r="3476" ht="14.25">
      <c r="B3476" s="33" t="s">
        <v>4157</v>
      </c>
    </row>
    <row r="3477" ht="14.25">
      <c r="B3477" s="33" t="s">
        <v>4158</v>
      </c>
    </row>
    <row r="3478" ht="14.25">
      <c r="B3478" s="33" t="s">
        <v>4159</v>
      </c>
    </row>
    <row r="3479" ht="14.25">
      <c r="B3479" s="33" t="s">
        <v>4160</v>
      </c>
    </row>
    <row r="3480" ht="14.25">
      <c r="B3480" s="33" t="s">
        <v>4161</v>
      </c>
    </row>
    <row r="3481" ht="14.25">
      <c r="B3481" s="33" t="s">
        <v>4162</v>
      </c>
    </row>
    <row r="3482" ht="14.25">
      <c r="B3482" s="33" t="s">
        <v>4163</v>
      </c>
    </row>
    <row r="3483" ht="14.25">
      <c r="B3483" s="33" t="s">
        <v>4164</v>
      </c>
    </row>
    <row r="3484" ht="14.25">
      <c r="B3484" s="33" t="s">
        <v>4165</v>
      </c>
    </row>
    <row r="3485" ht="14.25">
      <c r="B3485" s="33" t="s">
        <v>4166</v>
      </c>
    </row>
    <row r="3486" ht="14.25">
      <c r="B3486" s="33" t="s">
        <v>4167</v>
      </c>
    </row>
    <row r="3487" ht="14.25">
      <c r="B3487" s="33" t="s">
        <v>4168</v>
      </c>
    </row>
    <row r="3488" ht="14.25">
      <c r="B3488" s="33" t="s">
        <v>4169</v>
      </c>
    </row>
    <row r="3489" ht="14.25">
      <c r="B3489" s="33" t="s">
        <v>4170</v>
      </c>
    </row>
    <row r="3490" ht="14.25">
      <c r="B3490" s="33" t="s">
        <v>4171</v>
      </c>
    </row>
    <row r="3491" ht="14.25">
      <c r="B3491" s="33" t="s">
        <v>4172</v>
      </c>
    </row>
    <row r="3492" ht="14.25">
      <c r="B3492" s="33" t="s">
        <v>4173</v>
      </c>
    </row>
    <row r="3493" ht="14.25">
      <c r="B3493" s="33" t="s">
        <v>4174</v>
      </c>
    </row>
    <row r="3494" ht="14.25">
      <c r="B3494" s="33" t="s">
        <v>4175</v>
      </c>
    </row>
    <row r="3495" ht="14.25">
      <c r="B3495" s="33" t="s">
        <v>4176</v>
      </c>
    </row>
    <row r="3496" ht="14.25">
      <c r="B3496" s="33" t="s">
        <v>4177</v>
      </c>
    </row>
    <row r="3497" ht="14.25">
      <c r="B3497" s="33" t="s">
        <v>4178</v>
      </c>
    </row>
    <row r="3498" ht="14.25">
      <c r="B3498" s="33" t="s">
        <v>4179</v>
      </c>
    </row>
    <row r="3499" ht="14.25">
      <c r="B3499" s="33" t="s">
        <v>4180</v>
      </c>
    </row>
    <row r="3500" ht="14.25">
      <c r="B3500" s="33" t="s">
        <v>4181</v>
      </c>
    </row>
    <row r="3501" ht="14.25">
      <c r="B3501" s="33" t="s">
        <v>4182</v>
      </c>
    </row>
    <row r="3502" ht="14.25">
      <c r="B3502" s="33" t="s">
        <v>4183</v>
      </c>
    </row>
    <row r="3503" ht="14.25">
      <c r="B3503" s="33" t="s">
        <v>4184</v>
      </c>
    </row>
    <row r="3504" ht="14.25">
      <c r="B3504" s="33" t="s">
        <v>4185</v>
      </c>
    </row>
    <row r="3505" ht="14.25">
      <c r="B3505" s="33" t="s">
        <v>4186</v>
      </c>
    </row>
    <row r="3506" ht="14.25">
      <c r="B3506" s="33" t="s">
        <v>4187</v>
      </c>
    </row>
    <row r="3507" ht="14.25">
      <c r="B3507" s="33" t="s">
        <v>4188</v>
      </c>
    </row>
    <row r="3508" ht="14.25">
      <c r="B3508" s="33" t="s">
        <v>4189</v>
      </c>
    </row>
    <row r="3509" ht="14.25">
      <c r="B3509" s="33" t="s">
        <v>4190</v>
      </c>
    </row>
    <row r="3510" ht="14.25">
      <c r="B3510" s="33" t="s">
        <v>4191</v>
      </c>
    </row>
    <row r="3511" ht="14.25">
      <c r="B3511" s="33" t="s">
        <v>4192</v>
      </c>
    </row>
    <row r="3512" ht="14.25">
      <c r="B3512" s="33" t="s">
        <v>4193</v>
      </c>
    </row>
    <row r="3513" ht="14.25">
      <c r="B3513" s="33" t="s">
        <v>4194</v>
      </c>
    </row>
    <row r="3514" ht="14.25">
      <c r="B3514" s="33" t="s">
        <v>4195</v>
      </c>
    </row>
    <row r="3515" ht="14.25">
      <c r="B3515" s="33" t="s">
        <v>4196</v>
      </c>
    </row>
    <row r="3516" ht="14.25">
      <c r="B3516" s="33" t="s">
        <v>4197</v>
      </c>
    </row>
    <row r="3517" ht="14.25">
      <c r="B3517" s="33" t="s">
        <v>4198</v>
      </c>
    </row>
    <row r="3518" ht="14.25">
      <c r="B3518" s="33" t="s">
        <v>4199</v>
      </c>
    </row>
    <row r="3519" ht="14.25">
      <c r="B3519" s="33" t="s">
        <v>4200</v>
      </c>
    </row>
    <row r="3520" ht="14.25">
      <c r="B3520" s="33" t="s">
        <v>4201</v>
      </c>
    </row>
    <row r="3521" ht="14.25">
      <c r="B3521" s="33" t="s">
        <v>4202</v>
      </c>
    </row>
    <row r="3522" ht="14.25">
      <c r="B3522" s="33" t="s">
        <v>4203</v>
      </c>
    </row>
    <row r="3523" ht="14.25">
      <c r="B3523" s="33" t="s">
        <v>4204</v>
      </c>
    </row>
    <row r="3524" ht="14.25">
      <c r="B3524" s="33" t="s">
        <v>4205</v>
      </c>
    </row>
    <row r="3525" ht="14.25">
      <c r="B3525" s="33" t="s">
        <v>4206</v>
      </c>
    </row>
    <row r="3526" ht="14.25">
      <c r="B3526" s="33" t="s">
        <v>4207</v>
      </c>
    </row>
    <row r="3527" ht="14.25">
      <c r="B3527" s="33" t="s">
        <v>4208</v>
      </c>
    </row>
    <row r="3528" ht="14.25">
      <c r="B3528" s="33" t="s">
        <v>4209</v>
      </c>
    </row>
    <row r="3529" ht="14.25">
      <c r="B3529" s="33" t="s">
        <v>4210</v>
      </c>
    </row>
    <row r="3530" ht="14.25">
      <c r="B3530" s="33" t="s">
        <v>4211</v>
      </c>
    </row>
    <row r="3531" ht="14.25">
      <c r="B3531" s="33" t="s">
        <v>4212</v>
      </c>
    </row>
    <row r="3532" ht="14.25">
      <c r="B3532" s="33" t="s">
        <v>4213</v>
      </c>
    </row>
    <row r="3533" ht="14.25">
      <c r="B3533" s="33" t="s">
        <v>4214</v>
      </c>
    </row>
    <row r="3534" ht="14.25">
      <c r="B3534" s="33" t="s">
        <v>4215</v>
      </c>
    </row>
    <row r="3535" ht="14.25">
      <c r="B3535" s="33" t="s">
        <v>4216</v>
      </c>
    </row>
    <row r="3536" ht="14.25">
      <c r="B3536" s="33" t="s">
        <v>4217</v>
      </c>
    </row>
    <row r="3537" ht="14.25">
      <c r="B3537" s="33" t="s">
        <v>4218</v>
      </c>
    </row>
    <row r="3538" ht="14.25">
      <c r="B3538" s="33" t="s">
        <v>4219</v>
      </c>
    </row>
    <row r="3539" ht="14.25">
      <c r="B3539" s="33" t="s">
        <v>4220</v>
      </c>
    </row>
    <row r="3540" ht="14.25">
      <c r="B3540" s="33" t="s">
        <v>4221</v>
      </c>
    </row>
    <row r="3541" ht="14.25">
      <c r="B3541" s="33" t="s">
        <v>4222</v>
      </c>
    </row>
    <row r="3542" ht="14.25">
      <c r="B3542" s="33" t="s">
        <v>4223</v>
      </c>
    </row>
    <row r="3543" ht="14.25">
      <c r="B3543" s="33" t="s">
        <v>4224</v>
      </c>
    </row>
    <row r="3544" ht="14.25">
      <c r="B3544" s="33" t="s">
        <v>4225</v>
      </c>
    </row>
    <row r="3545" ht="14.25">
      <c r="B3545" s="33" t="s">
        <v>4226</v>
      </c>
    </row>
    <row r="3546" ht="14.25">
      <c r="B3546" s="33" t="s">
        <v>4227</v>
      </c>
    </row>
    <row r="3547" ht="14.25">
      <c r="B3547" s="33" t="s">
        <v>4228</v>
      </c>
    </row>
    <row r="3548" ht="14.25">
      <c r="B3548" s="33" t="s">
        <v>4229</v>
      </c>
    </row>
    <row r="3549" ht="14.25">
      <c r="B3549" s="33" t="s">
        <v>4230</v>
      </c>
    </row>
    <row r="3550" ht="14.25">
      <c r="B3550" s="33" t="s">
        <v>4231</v>
      </c>
    </row>
    <row r="3551" ht="14.25">
      <c r="B3551" s="33" t="s">
        <v>4232</v>
      </c>
    </row>
    <row r="3552" ht="14.25">
      <c r="B3552" s="33" t="s">
        <v>4233</v>
      </c>
    </row>
    <row r="3553" ht="14.25">
      <c r="B3553" s="33" t="s">
        <v>4234</v>
      </c>
    </row>
    <row r="3554" ht="14.25">
      <c r="B3554" s="33" t="s">
        <v>4235</v>
      </c>
    </row>
    <row r="3555" ht="14.25">
      <c r="B3555" s="33" t="s">
        <v>4236</v>
      </c>
    </row>
    <row r="3556" ht="14.25">
      <c r="B3556" s="33" t="s">
        <v>4237</v>
      </c>
    </row>
    <row r="3557" ht="14.25">
      <c r="B3557" s="33" t="s">
        <v>4238</v>
      </c>
    </row>
    <row r="3558" ht="14.25">
      <c r="B3558" s="33" t="s">
        <v>4239</v>
      </c>
    </row>
    <row r="3559" ht="14.25">
      <c r="B3559" s="33" t="s">
        <v>4240</v>
      </c>
    </row>
    <row r="3560" ht="14.25">
      <c r="B3560" s="33" t="s">
        <v>4241</v>
      </c>
    </row>
    <row r="3561" ht="14.25">
      <c r="B3561" s="33" t="s">
        <v>4242</v>
      </c>
    </row>
    <row r="3562" ht="14.25">
      <c r="B3562" s="33" t="s">
        <v>4243</v>
      </c>
    </row>
    <row r="3563" ht="14.25">
      <c r="B3563" s="33" t="s">
        <v>4244</v>
      </c>
    </row>
    <row r="3564" ht="14.25">
      <c r="B3564" s="33" t="s">
        <v>4245</v>
      </c>
    </row>
    <row r="3565" ht="14.25">
      <c r="B3565" s="33" t="s">
        <v>4246</v>
      </c>
    </row>
    <row r="3566" ht="14.25">
      <c r="B3566" s="33" t="s">
        <v>4247</v>
      </c>
    </row>
    <row r="3567" ht="14.25">
      <c r="B3567" s="33" t="s">
        <v>4248</v>
      </c>
    </row>
    <row r="3568" ht="14.25">
      <c r="B3568" s="33" t="s">
        <v>4249</v>
      </c>
    </row>
    <row r="3569" ht="14.25">
      <c r="B3569" s="33" t="s">
        <v>4250</v>
      </c>
    </row>
    <row r="3570" ht="14.25">
      <c r="B3570" s="33" t="s">
        <v>4251</v>
      </c>
    </row>
    <row r="3571" ht="14.25">
      <c r="B3571" s="33" t="s">
        <v>4252</v>
      </c>
    </row>
    <row r="3572" ht="14.25">
      <c r="B3572" s="33" t="s">
        <v>4253</v>
      </c>
    </row>
    <row r="3573" ht="14.25">
      <c r="B3573" s="33" t="s">
        <v>4254</v>
      </c>
    </row>
    <row r="3574" ht="14.25">
      <c r="B3574" s="33" t="s">
        <v>4255</v>
      </c>
    </row>
    <row r="3575" ht="14.25">
      <c r="B3575" s="33" t="s">
        <v>4256</v>
      </c>
    </row>
    <row r="3576" ht="14.25">
      <c r="B3576" s="33" t="s">
        <v>4257</v>
      </c>
    </row>
    <row r="3577" ht="14.25">
      <c r="B3577" s="33" t="s">
        <v>4258</v>
      </c>
    </row>
    <row r="3578" ht="14.25">
      <c r="B3578" s="33" t="s">
        <v>4259</v>
      </c>
    </row>
    <row r="3579" ht="14.25">
      <c r="B3579" s="33" t="s">
        <v>4260</v>
      </c>
    </row>
    <row r="3580" ht="14.25">
      <c r="B3580" s="33" t="s">
        <v>4261</v>
      </c>
    </row>
    <row r="3581" ht="14.25">
      <c r="B3581" s="33" t="s">
        <v>4262</v>
      </c>
    </row>
    <row r="3582" ht="14.25">
      <c r="B3582" s="33" t="s">
        <v>4263</v>
      </c>
    </row>
    <row r="3583" ht="14.25">
      <c r="B3583" s="33" t="s">
        <v>4264</v>
      </c>
    </row>
    <row r="3584" ht="14.25">
      <c r="B3584" s="33" t="s">
        <v>4265</v>
      </c>
    </row>
    <row r="3585" ht="14.25">
      <c r="B3585" s="33" t="s">
        <v>4266</v>
      </c>
    </row>
    <row r="3586" ht="14.25">
      <c r="B3586" s="33" t="s">
        <v>4267</v>
      </c>
    </row>
    <row r="3587" ht="14.25">
      <c r="B3587" s="33" t="s">
        <v>4268</v>
      </c>
    </row>
    <row r="3588" ht="14.25">
      <c r="B3588" s="33" t="s">
        <v>4269</v>
      </c>
    </row>
    <row r="3589" ht="14.25">
      <c r="B3589" s="33" t="s">
        <v>4270</v>
      </c>
    </row>
    <row r="3590" ht="14.25">
      <c r="B3590" s="33" t="s">
        <v>4271</v>
      </c>
    </row>
    <row r="3591" ht="14.25">
      <c r="B3591" s="33" t="s">
        <v>4272</v>
      </c>
    </row>
    <row r="3592" ht="14.25">
      <c r="B3592" s="33" t="s">
        <v>4273</v>
      </c>
    </row>
    <row r="3593" ht="14.25">
      <c r="B3593" s="33" t="s">
        <v>4274</v>
      </c>
    </row>
    <row r="3594" ht="14.25">
      <c r="B3594" s="33" t="s">
        <v>4275</v>
      </c>
    </row>
    <row r="3595" ht="14.25">
      <c r="B3595" s="33" t="s">
        <v>4276</v>
      </c>
    </row>
    <row r="3596" ht="14.25">
      <c r="B3596" s="33" t="s">
        <v>4277</v>
      </c>
    </row>
    <row r="3597" ht="14.25">
      <c r="B3597" s="33" t="s">
        <v>4278</v>
      </c>
    </row>
    <row r="3598" ht="14.25">
      <c r="B3598" s="33" t="s">
        <v>4279</v>
      </c>
    </row>
    <row r="3599" ht="14.25">
      <c r="B3599" s="33" t="s">
        <v>4280</v>
      </c>
    </row>
    <row r="3600" ht="14.25">
      <c r="B3600" s="33" t="s">
        <v>4281</v>
      </c>
    </row>
    <row r="3601" ht="14.25">
      <c r="B3601" s="33" t="s">
        <v>4282</v>
      </c>
    </row>
    <row r="3602" ht="14.25">
      <c r="B3602" s="33" t="s">
        <v>4283</v>
      </c>
    </row>
    <row r="3603" ht="14.25">
      <c r="B3603" s="33" t="s">
        <v>4284</v>
      </c>
    </row>
    <row r="3604" ht="14.25">
      <c r="B3604" s="33" t="s">
        <v>4285</v>
      </c>
    </row>
    <row r="3605" ht="14.25">
      <c r="B3605" s="33" t="s">
        <v>4286</v>
      </c>
    </row>
    <row r="3606" ht="14.25">
      <c r="B3606" s="33" t="s">
        <v>4287</v>
      </c>
    </row>
    <row r="3607" ht="14.25">
      <c r="B3607" s="33" t="s">
        <v>4288</v>
      </c>
    </row>
    <row r="3608" ht="14.25">
      <c r="B3608" s="33" t="s">
        <v>4289</v>
      </c>
    </row>
    <row r="3609" ht="14.25">
      <c r="B3609" s="33" t="s">
        <v>4290</v>
      </c>
    </row>
    <row r="3610" ht="14.25">
      <c r="B3610" s="33" t="s">
        <v>4291</v>
      </c>
    </row>
    <row r="3611" ht="14.25">
      <c r="B3611" s="33" t="s">
        <v>4292</v>
      </c>
    </row>
    <row r="3612" ht="14.25">
      <c r="B3612" s="33" t="s">
        <v>4293</v>
      </c>
    </row>
    <row r="3613" ht="14.25">
      <c r="B3613" s="33" t="s">
        <v>4294</v>
      </c>
    </row>
    <row r="3614" ht="14.25">
      <c r="B3614" s="33" t="s">
        <v>4295</v>
      </c>
    </row>
    <row r="3615" ht="14.25">
      <c r="B3615" s="33" t="s">
        <v>4296</v>
      </c>
    </row>
    <row r="3616" ht="14.25">
      <c r="B3616" s="33" t="s">
        <v>4297</v>
      </c>
    </row>
    <row r="3617" ht="14.25">
      <c r="B3617" s="33" t="s">
        <v>4298</v>
      </c>
    </row>
    <row r="3618" ht="14.25">
      <c r="B3618" s="33" t="s">
        <v>4299</v>
      </c>
    </row>
    <row r="3619" ht="14.25">
      <c r="B3619" s="33" t="s">
        <v>4300</v>
      </c>
    </row>
    <row r="3620" ht="14.25">
      <c r="B3620" s="33" t="s">
        <v>4301</v>
      </c>
    </row>
    <row r="3621" ht="14.25">
      <c r="B3621" s="33" t="s">
        <v>4302</v>
      </c>
    </row>
    <row r="3622" ht="14.25">
      <c r="B3622" s="33" t="s">
        <v>4303</v>
      </c>
    </row>
    <row r="3623" ht="14.25">
      <c r="B3623" s="33" t="s">
        <v>4304</v>
      </c>
    </row>
    <row r="3624" ht="14.25">
      <c r="B3624" s="33" t="s">
        <v>4305</v>
      </c>
    </row>
    <row r="3625" ht="14.25">
      <c r="B3625" s="33" t="s">
        <v>4306</v>
      </c>
    </row>
    <row r="3626" ht="14.25">
      <c r="B3626" s="33" t="s">
        <v>4307</v>
      </c>
    </row>
    <row r="3627" ht="14.25">
      <c r="B3627" s="33" t="s">
        <v>4308</v>
      </c>
    </row>
    <row r="3628" ht="14.25">
      <c r="B3628" s="33" t="s">
        <v>4309</v>
      </c>
    </row>
    <row r="3629" ht="14.25">
      <c r="B3629" s="33" t="s">
        <v>4310</v>
      </c>
    </row>
    <row r="3630" ht="14.25">
      <c r="B3630" s="33" t="s">
        <v>4311</v>
      </c>
    </row>
    <row r="3631" ht="14.25">
      <c r="B3631" s="33" t="s">
        <v>4312</v>
      </c>
    </row>
    <row r="3632" ht="14.25">
      <c r="B3632" s="33" t="s">
        <v>4313</v>
      </c>
    </row>
    <row r="3633" ht="14.25">
      <c r="B3633" s="33" t="s">
        <v>4314</v>
      </c>
    </row>
    <row r="3634" ht="14.25">
      <c r="B3634" s="33" t="s">
        <v>4315</v>
      </c>
    </row>
    <row r="3635" ht="14.25">
      <c r="B3635" s="33" t="s">
        <v>4316</v>
      </c>
    </row>
    <row r="3636" ht="14.25">
      <c r="B3636" s="33" t="s">
        <v>4317</v>
      </c>
    </row>
    <row r="3637" ht="14.25">
      <c r="B3637" s="33" t="s">
        <v>4318</v>
      </c>
    </row>
    <row r="3638" ht="14.25">
      <c r="B3638" s="33" t="s">
        <v>4319</v>
      </c>
    </row>
    <row r="3639" ht="14.25">
      <c r="B3639" s="33" t="s">
        <v>4320</v>
      </c>
    </row>
    <row r="3640" ht="14.25">
      <c r="B3640" s="33" t="s">
        <v>4321</v>
      </c>
    </row>
    <row r="3641" ht="14.25">
      <c r="B3641" s="33" t="s">
        <v>4322</v>
      </c>
    </row>
    <row r="3642" ht="14.25">
      <c r="B3642" s="33" t="s">
        <v>4323</v>
      </c>
    </row>
    <row r="3643" ht="14.25">
      <c r="B3643" s="33" t="s">
        <v>4324</v>
      </c>
    </row>
    <row r="3644" ht="14.25">
      <c r="B3644" s="33" t="s">
        <v>4325</v>
      </c>
    </row>
    <row r="3645" ht="14.25">
      <c r="B3645" s="33" t="s">
        <v>4326</v>
      </c>
    </row>
    <row r="3646" ht="14.25">
      <c r="B3646" s="33" t="s">
        <v>4327</v>
      </c>
    </row>
    <row r="3647" ht="14.25">
      <c r="B3647" s="33" t="s">
        <v>4328</v>
      </c>
    </row>
    <row r="3648" ht="14.25">
      <c r="B3648" s="33" t="s">
        <v>4329</v>
      </c>
    </row>
    <row r="3649" ht="14.25">
      <c r="B3649" s="33" t="s">
        <v>4330</v>
      </c>
    </row>
    <row r="3650" ht="14.25">
      <c r="B3650" s="33" t="s">
        <v>4331</v>
      </c>
    </row>
    <row r="3651" ht="14.25">
      <c r="B3651" s="33" t="s">
        <v>4332</v>
      </c>
    </row>
    <row r="3652" ht="14.25">
      <c r="B3652" s="33" t="s">
        <v>4333</v>
      </c>
    </row>
    <row r="3653" ht="14.25">
      <c r="B3653" s="33" t="s">
        <v>4334</v>
      </c>
    </row>
    <row r="3654" ht="14.25">
      <c r="B3654" s="33" t="s">
        <v>4335</v>
      </c>
    </row>
    <row r="3655" ht="14.25">
      <c r="B3655" s="33" t="s">
        <v>4336</v>
      </c>
    </row>
    <row r="3656" ht="14.25">
      <c r="B3656" s="33" t="s">
        <v>4337</v>
      </c>
    </row>
    <row r="3657" ht="14.25">
      <c r="B3657" s="33" t="s">
        <v>4338</v>
      </c>
    </row>
    <row r="3658" ht="14.25">
      <c r="B3658" s="33" t="s">
        <v>4339</v>
      </c>
    </row>
    <row r="3659" ht="14.25">
      <c r="B3659" s="33" t="s">
        <v>4340</v>
      </c>
    </row>
    <row r="3660" ht="14.25">
      <c r="B3660" s="33" t="s">
        <v>4341</v>
      </c>
    </row>
    <row r="3661" ht="14.25">
      <c r="B3661" s="33" t="s">
        <v>4342</v>
      </c>
    </row>
    <row r="3662" ht="14.25">
      <c r="B3662" s="33" t="s">
        <v>4343</v>
      </c>
    </row>
    <row r="3663" ht="14.25">
      <c r="B3663" s="33" t="s">
        <v>4344</v>
      </c>
    </row>
    <row r="3664" ht="14.25">
      <c r="B3664" s="33" t="s">
        <v>4345</v>
      </c>
    </row>
    <row r="3665" ht="14.25">
      <c r="B3665" s="33" t="s">
        <v>4346</v>
      </c>
    </row>
    <row r="3666" ht="14.25">
      <c r="B3666" s="33" t="s">
        <v>4347</v>
      </c>
    </row>
    <row r="3667" ht="14.25">
      <c r="B3667" s="33" t="s">
        <v>4348</v>
      </c>
    </row>
    <row r="3668" ht="14.25">
      <c r="B3668" s="33" t="s">
        <v>4349</v>
      </c>
    </row>
    <row r="3669" ht="14.25">
      <c r="B3669" s="33" t="s">
        <v>4350</v>
      </c>
    </row>
    <row r="3670" ht="14.25">
      <c r="B3670" s="33" t="s">
        <v>4351</v>
      </c>
    </row>
    <row r="3671" ht="14.25">
      <c r="B3671" s="33" t="s">
        <v>4352</v>
      </c>
    </row>
    <row r="3672" ht="14.25">
      <c r="B3672" s="33" t="s">
        <v>4353</v>
      </c>
    </row>
    <row r="3673" ht="14.25">
      <c r="B3673" s="33" t="s">
        <v>4354</v>
      </c>
    </row>
    <row r="3674" ht="14.25">
      <c r="B3674" s="33" t="s">
        <v>4355</v>
      </c>
    </row>
    <row r="3675" ht="14.25">
      <c r="B3675" s="33" t="s">
        <v>4356</v>
      </c>
    </row>
    <row r="3676" ht="14.25">
      <c r="B3676" s="33" t="s">
        <v>4357</v>
      </c>
    </row>
    <row r="3677" ht="14.25">
      <c r="B3677" s="33" t="s">
        <v>4358</v>
      </c>
    </row>
    <row r="3678" ht="14.25">
      <c r="B3678" s="33" t="s">
        <v>4359</v>
      </c>
    </row>
    <row r="3679" ht="14.25">
      <c r="B3679" s="33" t="s">
        <v>4360</v>
      </c>
    </row>
    <row r="3680" ht="14.25">
      <c r="B3680" s="33" t="s">
        <v>4361</v>
      </c>
    </row>
    <row r="3681" ht="14.25">
      <c r="B3681" s="33" t="s">
        <v>4362</v>
      </c>
    </row>
    <row r="3682" ht="14.25">
      <c r="B3682" s="33" t="s">
        <v>4363</v>
      </c>
    </row>
    <row r="3683" ht="14.25">
      <c r="B3683" s="33" t="s">
        <v>4364</v>
      </c>
    </row>
    <row r="3684" ht="14.25">
      <c r="B3684" s="33" t="s">
        <v>4365</v>
      </c>
    </row>
    <row r="3685" ht="14.25">
      <c r="B3685" s="33" t="s">
        <v>4366</v>
      </c>
    </row>
    <row r="3686" ht="14.25">
      <c r="B3686" s="33" t="s">
        <v>4367</v>
      </c>
    </row>
    <row r="3687" ht="14.25">
      <c r="B3687" s="33" t="s">
        <v>4368</v>
      </c>
    </row>
    <row r="3688" ht="14.25">
      <c r="B3688" s="33" t="s">
        <v>4369</v>
      </c>
    </row>
    <row r="3689" ht="14.25">
      <c r="B3689" s="33" t="s">
        <v>4370</v>
      </c>
    </row>
    <row r="3690" ht="14.25">
      <c r="B3690" s="33" t="s">
        <v>4371</v>
      </c>
    </row>
    <row r="3691" ht="14.25">
      <c r="B3691" s="33" t="s">
        <v>4372</v>
      </c>
    </row>
    <row r="3692" ht="14.25">
      <c r="B3692" s="33" t="s">
        <v>4373</v>
      </c>
    </row>
    <row r="3693" ht="14.25">
      <c r="B3693" s="33" t="s">
        <v>4374</v>
      </c>
    </row>
    <row r="3694" ht="14.25">
      <c r="B3694" s="33" t="s">
        <v>4375</v>
      </c>
    </row>
    <row r="3695" ht="14.25">
      <c r="B3695" s="33" t="s">
        <v>4376</v>
      </c>
    </row>
    <row r="3696" ht="14.25">
      <c r="B3696" s="33" t="s">
        <v>4377</v>
      </c>
    </row>
    <row r="3697" ht="14.25">
      <c r="B3697" s="33" t="s">
        <v>4378</v>
      </c>
    </row>
    <row r="3698" ht="14.25">
      <c r="B3698" s="33" t="s">
        <v>4379</v>
      </c>
    </row>
    <row r="3699" ht="14.25">
      <c r="B3699" s="33" t="s">
        <v>4380</v>
      </c>
    </row>
    <row r="3700" ht="14.25">
      <c r="B3700" s="33" t="s">
        <v>4381</v>
      </c>
    </row>
    <row r="3701" ht="14.25">
      <c r="B3701" s="33" t="s">
        <v>4382</v>
      </c>
    </row>
    <row r="3702" ht="14.25">
      <c r="B3702" s="33" t="s">
        <v>4383</v>
      </c>
    </row>
    <row r="3703" ht="14.25">
      <c r="B3703" s="33" t="s">
        <v>4384</v>
      </c>
    </row>
    <row r="3704" ht="14.25">
      <c r="B3704" s="33" t="s">
        <v>4385</v>
      </c>
    </row>
    <row r="3705" ht="14.25">
      <c r="B3705" s="33" t="s">
        <v>4386</v>
      </c>
    </row>
    <row r="3706" ht="14.25">
      <c r="B3706" s="33" t="s">
        <v>4387</v>
      </c>
    </row>
    <row r="3707" ht="14.25">
      <c r="B3707" s="33" t="s">
        <v>4388</v>
      </c>
    </row>
    <row r="3708" ht="14.25">
      <c r="B3708" s="33" t="s">
        <v>4389</v>
      </c>
    </row>
    <row r="3709" ht="14.25">
      <c r="B3709" s="33" t="s">
        <v>4390</v>
      </c>
    </row>
    <row r="3710" ht="14.25">
      <c r="B3710" s="33" t="s">
        <v>4391</v>
      </c>
    </row>
    <row r="3711" ht="14.25">
      <c r="B3711" s="33" t="s">
        <v>4392</v>
      </c>
    </row>
    <row r="3712" ht="14.25">
      <c r="B3712" s="33" t="s">
        <v>4393</v>
      </c>
    </row>
    <row r="3713" ht="14.25">
      <c r="B3713" s="33" t="s">
        <v>4394</v>
      </c>
    </row>
    <row r="3714" ht="14.25">
      <c r="B3714" s="33" t="s">
        <v>4395</v>
      </c>
    </row>
    <row r="3715" ht="14.25">
      <c r="B3715" s="33" t="s">
        <v>4396</v>
      </c>
    </row>
    <row r="3716" ht="14.25">
      <c r="B3716" s="33" t="s">
        <v>4397</v>
      </c>
    </row>
    <row r="3717" ht="14.25">
      <c r="B3717" s="33" t="s">
        <v>4398</v>
      </c>
    </row>
    <row r="3718" ht="14.25">
      <c r="B3718" s="33" t="s">
        <v>4399</v>
      </c>
    </row>
    <row r="3719" ht="14.25">
      <c r="B3719" s="33" t="s">
        <v>4400</v>
      </c>
    </row>
    <row r="3720" ht="14.25">
      <c r="B3720" s="33" t="s">
        <v>4401</v>
      </c>
    </row>
    <row r="3721" ht="14.25">
      <c r="B3721" s="33" t="s">
        <v>4402</v>
      </c>
    </row>
    <row r="3722" ht="14.25">
      <c r="B3722" s="33" t="s">
        <v>4403</v>
      </c>
    </row>
    <row r="3723" ht="14.25">
      <c r="B3723" s="33" t="s">
        <v>4404</v>
      </c>
    </row>
    <row r="3724" ht="14.25">
      <c r="B3724" s="33" t="s">
        <v>4405</v>
      </c>
    </row>
    <row r="3725" ht="14.25">
      <c r="B3725" s="33" t="s">
        <v>4406</v>
      </c>
    </row>
    <row r="3726" ht="14.25">
      <c r="B3726" s="33" t="s">
        <v>4407</v>
      </c>
    </row>
    <row r="3727" ht="14.25">
      <c r="B3727" s="33" t="s">
        <v>4408</v>
      </c>
    </row>
    <row r="3728" ht="14.25">
      <c r="B3728" s="33" t="s">
        <v>4409</v>
      </c>
    </row>
    <row r="3729" ht="14.25">
      <c r="B3729" s="33" t="s">
        <v>4410</v>
      </c>
    </row>
    <row r="3730" ht="14.25">
      <c r="B3730" s="33" t="s">
        <v>4411</v>
      </c>
    </row>
    <row r="3731" ht="14.25">
      <c r="B3731" s="33" t="s">
        <v>4412</v>
      </c>
    </row>
    <row r="3732" ht="14.25">
      <c r="B3732" s="33" t="s">
        <v>4413</v>
      </c>
    </row>
    <row r="3733" ht="14.25">
      <c r="B3733" s="33" t="s">
        <v>4414</v>
      </c>
    </row>
    <row r="3734" ht="14.25">
      <c r="B3734" s="33" t="s">
        <v>4415</v>
      </c>
    </row>
    <row r="3735" ht="14.25">
      <c r="B3735" s="33" t="s">
        <v>4416</v>
      </c>
    </row>
    <row r="3736" ht="14.25">
      <c r="B3736" s="33" t="s">
        <v>4417</v>
      </c>
    </row>
    <row r="3737" ht="14.25">
      <c r="B3737" s="33" t="s">
        <v>4418</v>
      </c>
    </row>
    <row r="3738" ht="14.25">
      <c r="B3738" s="33" t="s">
        <v>4419</v>
      </c>
    </row>
    <row r="3739" ht="14.25">
      <c r="B3739" s="33" t="s">
        <v>4420</v>
      </c>
    </row>
    <row r="3740" ht="14.25">
      <c r="B3740" s="33" t="s">
        <v>4421</v>
      </c>
    </row>
    <row r="3741" ht="14.25">
      <c r="B3741" s="33" t="s">
        <v>4422</v>
      </c>
    </row>
    <row r="3742" ht="14.25">
      <c r="B3742" s="33" t="s">
        <v>4423</v>
      </c>
    </row>
    <row r="3743" ht="14.25">
      <c r="B3743" s="33" t="s">
        <v>4424</v>
      </c>
    </row>
    <row r="3744" ht="14.25">
      <c r="B3744" s="33" t="s">
        <v>4425</v>
      </c>
    </row>
    <row r="3745" ht="14.25">
      <c r="B3745" s="33" t="s">
        <v>4426</v>
      </c>
    </row>
    <row r="3746" ht="14.25">
      <c r="B3746" s="33" t="s">
        <v>4427</v>
      </c>
    </row>
    <row r="3747" ht="14.25">
      <c r="B3747" s="33" t="s">
        <v>4428</v>
      </c>
    </row>
    <row r="3748" ht="14.25">
      <c r="B3748" s="33" t="s">
        <v>4429</v>
      </c>
    </row>
    <row r="3749" ht="14.25">
      <c r="B3749" s="33" t="s">
        <v>4430</v>
      </c>
    </row>
    <row r="3750" ht="14.25">
      <c r="B3750" s="33" t="s">
        <v>4431</v>
      </c>
    </row>
    <row r="3751" ht="14.25">
      <c r="B3751" s="33" t="s">
        <v>4432</v>
      </c>
    </row>
    <row r="3752" ht="14.25">
      <c r="B3752" s="33" t="s">
        <v>4433</v>
      </c>
    </row>
    <row r="3753" ht="14.25">
      <c r="B3753" s="33" t="s">
        <v>4434</v>
      </c>
    </row>
    <row r="3754" ht="14.25">
      <c r="B3754" s="33" t="s">
        <v>4435</v>
      </c>
    </row>
    <row r="3755" ht="14.25">
      <c r="B3755" s="33" t="s">
        <v>4436</v>
      </c>
    </row>
    <row r="3756" ht="14.25">
      <c r="B3756" s="33" t="s">
        <v>4437</v>
      </c>
    </row>
    <row r="3757" ht="14.25">
      <c r="B3757" s="33" t="s">
        <v>4438</v>
      </c>
    </row>
    <row r="3758" ht="14.25">
      <c r="B3758" s="33" t="s">
        <v>4439</v>
      </c>
    </row>
    <row r="3759" ht="14.25">
      <c r="B3759" s="33" t="s">
        <v>4440</v>
      </c>
    </row>
    <row r="3760" ht="14.25">
      <c r="B3760" s="33" t="s">
        <v>4441</v>
      </c>
    </row>
    <row r="3761" ht="14.25">
      <c r="B3761" s="33" t="s">
        <v>4442</v>
      </c>
    </row>
    <row r="3762" ht="14.25">
      <c r="B3762" s="33" t="s">
        <v>4443</v>
      </c>
    </row>
    <row r="3763" ht="14.25">
      <c r="B3763" s="33" t="s">
        <v>4444</v>
      </c>
    </row>
    <row r="3764" ht="14.25">
      <c r="B3764" s="33" t="s">
        <v>4445</v>
      </c>
    </row>
    <row r="3765" ht="14.25">
      <c r="B3765" s="33" t="s">
        <v>4446</v>
      </c>
    </row>
    <row r="3766" ht="14.25">
      <c r="B3766" s="33" t="s">
        <v>4447</v>
      </c>
    </row>
    <row r="3767" ht="14.25">
      <c r="B3767" s="33" t="s">
        <v>4448</v>
      </c>
    </row>
    <row r="3768" ht="14.25">
      <c r="B3768" s="33" t="s">
        <v>4449</v>
      </c>
    </row>
    <row r="3769" ht="14.25">
      <c r="B3769" s="33" t="s">
        <v>4450</v>
      </c>
    </row>
    <row r="3770" ht="14.25">
      <c r="B3770" s="33" t="s">
        <v>4451</v>
      </c>
    </row>
    <row r="3771" ht="14.25">
      <c r="B3771" s="33" t="s">
        <v>4452</v>
      </c>
    </row>
    <row r="3772" ht="14.25">
      <c r="B3772" s="33" t="s">
        <v>4453</v>
      </c>
    </row>
    <row r="3773" ht="14.25">
      <c r="B3773" s="33" t="s">
        <v>4454</v>
      </c>
    </row>
    <row r="3774" ht="14.25">
      <c r="B3774" s="33" t="s">
        <v>4455</v>
      </c>
    </row>
    <row r="3775" ht="14.25">
      <c r="B3775" s="33" t="s">
        <v>4456</v>
      </c>
    </row>
    <row r="3776" ht="14.25">
      <c r="B3776" s="33" t="s">
        <v>4457</v>
      </c>
    </row>
    <row r="3777" ht="14.25">
      <c r="B3777" s="33" t="s">
        <v>4458</v>
      </c>
    </row>
    <row r="3778" ht="14.25">
      <c r="B3778" s="33" t="s">
        <v>4459</v>
      </c>
    </row>
    <row r="3779" ht="14.25">
      <c r="B3779" s="33" t="s">
        <v>4460</v>
      </c>
    </row>
    <row r="3780" ht="14.25">
      <c r="B3780" s="33" t="s">
        <v>4461</v>
      </c>
    </row>
    <row r="3781" ht="14.25">
      <c r="B3781" s="33" t="s">
        <v>4462</v>
      </c>
    </row>
    <row r="3782" ht="14.25">
      <c r="B3782" s="33" t="s">
        <v>4463</v>
      </c>
    </row>
    <row r="3783" ht="14.25">
      <c r="B3783" s="33" t="s">
        <v>4464</v>
      </c>
    </row>
    <row r="3784" ht="14.25">
      <c r="B3784" s="33" t="s">
        <v>4465</v>
      </c>
    </row>
    <row r="3785" ht="14.25">
      <c r="B3785" s="33" t="s">
        <v>4466</v>
      </c>
    </row>
    <row r="3786" ht="14.25">
      <c r="B3786" s="33" t="s">
        <v>4467</v>
      </c>
    </row>
    <row r="3787" ht="14.25">
      <c r="B3787" s="33" t="s">
        <v>4468</v>
      </c>
    </row>
    <row r="3788" ht="14.25">
      <c r="B3788" s="33" t="s">
        <v>4469</v>
      </c>
    </row>
    <row r="3789" ht="14.25">
      <c r="B3789" s="33" t="s">
        <v>4470</v>
      </c>
    </row>
    <row r="3790" ht="14.25">
      <c r="B3790" s="33" t="s">
        <v>4471</v>
      </c>
    </row>
    <row r="3791" ht="14.25">
      <c r="B3791" s="33" t="s">
        <v>4472</v>
      </c>
    </row>
    <row r="3792" ht="14.25">
      <c r="B3792" s="33" t="s">
        <v>4473</v>
      </c>
    </row>
    <row r="3793" ht="14.25">
      <c r="B3793" s="33" t="s">
        <v>4474</v>
      </c>
    </row>
    <row r="3794" ht="14.25">
      <c r="B3794" s="33" t="s">
        <v>4475</v>
      </c>
    </row>
    <row r="3795" ht="14.25">
      <c r="B3795" s="33" t="s">
        <v>4476</v>
      </c>
    </row>
    <row r="3796" ht="14.25">
      <c r="B3796" s="33" t="s">
        <v>4477</v>
      </c>
    </row>
    <row r="3797" ht="14.25">
      <c r="B3797" s="33" t="s">
        <v>4478</v>
      </c>
    </row>
    <row r="3798" ht="14.25">
      <c r="B3798" s="33" t="s">
        <v>4479</v>
      </c>
    </row>
    <row r="3799" ht="14.25">
      <c r="B3799" s="33" t="s">
        <v>4480</v>
      </c>
    </row>
    <row r="3800" ht="14.25">
      <c r="B3800" s="33" t="s">
        <v>4481</v>
      </c>
    </row>
    <row r="3801" ht="14.25">
      <c r="B3801" s="33" t="s">
        <v>4482</v>
      </c>
    </row>
    <row r="3802" ht="14.25">
      <c r="B3802" s="33" t="s">
        <v>4483</v>
      </c>
    </row>
    <row r="3803" ht="14.25">
      <c r="B3803" s="33" t="s">
        <v>4484</v>
      </c>
    </row>
    <row r="3804" ht="14.25">
      <c r="B3804" s="33" t="s">
        <v>4485</v>
      </c>
    </row>
    <row r="3805" ht="14.25">
      <c r="B3805" s="33" t="s">
        <v>4486</v>
      </c>
    </row>
    <row r="3806" ht="14.25">
      <c r="B3806" s="33" t="s">
        <v>4487</v>
      </c>
    </row>
    <row r="3807" ht="14.25">
      <c r="B3807" s="33" t="s">
        <v>4488</v>
      </c>
    </row>
    <row r="3808" ht="14.25">
      <c r="B3808" s="33" t="s">
        <v>4489</v>
      </c>
    </row>
    <row r="3809" ht="14.25">
      <c r="B3809" s="33" t="s">
        <v>4490</v>
      </c>
    </row>
    <row r="3810" ht="14.25">
      <c r="B3810" s="33" t="s">
        <v>4491</v>
      </c>
    </row>
    <row r="3811" ht="14.25">
      <c r="B3811" s="33" t="s">
        <v>4492</v>
      </c>
    </row>
    <row r="3812" ht="14.25">
      <c r="B3812" s="33" t="s">
        <v>4493</v>
      </c>
    </row>
    <row r="3813" ht="14.25">
      <c r="B3813" s="33" t="s">
        <v>4494</v>
      </c>
    </row>
    <row r="3814" ht="14.25">
      <c r="B3814" s="33" t="s">
        <v>4495</v>
      </c>
    </row>
    <row r="3815" ht="14.25">
      <c r="B3815" s="33" t="s">
        <v>4496</v>
      </c>
    </row>
    <row r="3816" ht="14.25">
      <c r="B3816" s="33" t="s">
        <v>4497</v>
      </c>
    </row>
    <row r="3817" ht="14.25">
      <c r="B3817" s="33" t="s">
        <v>4498</v>
      </c>
    </row>
    <row r="3818" ht="14.25">
      <c r="B3818" s="33" t="s">
        <v>4499</v>
      </c>
    </row>
    <row r="3819" ht="14.25">
      <c r="B3819" s="33" t="s">
        <v>4500</v>
      </c>
    </row>
    <row r="3820" ht="14.25">
      <c r="B3820" s="33" t="s">
        <v>4501</v>
      </c>
    </row>
    <row r="3821" ht="14.25">
      <c r="B3821" s="33" t="s">
        <v>4502</v>
      </c>
    </row>
    <row r="3822" ht="14.25">
      <c r="B3822" s="33" t="s">
        <v>4503</v>
      </c>
    </row>
    <row r="3823" ht="14.25">
      <c r="B3823" s="33" t="s">
        <v>4504</v>
      </c>
    </row>
    <row r="3824" ht="14.25">
      <c r="B3824" s="33" t="s">
        <v>4505</v>
      </c>
    </row>
    <row r="3825" ht="14.25">
      <c r="B3825" s="33" t="s">
        <v>4506</v>
      </c>
    </row>
    <row r="3826" ht="14.25">
      <c r="B3826" s="33" t="s">
        <v>4507</v>
      </c>
    </row>
    <row r="3827" ht="14.25">
      <c r="B3827" s="33" t="s">
        <v>4508</v>
      </c>
    </row>
    <row r="3828" ht="14.25">
      <c r="B3828" s="33" t="s">
        <v>4509</v>
      </c>
    </row>
    <row r="3829" ht="14.25">
      <c r="B3829" s="33" t="s">
        <v>4510</v>
      </c>
    </row>
    <row r="3830" ht="14.25">
      <c r="B3830" s="33" t="s">
        <v>4511</v>
      </c>
    </row>
    <row r="3831" ht="14.25">
      <c r="B3831" s="33" t="s">
        <v>4512</v>
      </c>
    </row>
    <row r="3832" ht="14.25">
      <c r="B3832" s="33" t="s">
        <v>4513</v>
      </c>
    </row>
    <row r="3833" ht="14.25">
      <c r="B3833" s="33" t="s">
        <v>4514</v>
      </c>
    </row>
    <row r="3834" ht="14.25">
      <c r="B3834" s="33" t="s">
        <v>4515</v>
      </c>
    </row>
    <row r="3835" ht="14.25">
      <c r="B3835" s="33" t="s">
        <v>4516</v>
      </c>
    </row>
    <row r="3836" ht="14.25">
      <c r="B3836" s="33" t="s">
        <v>4517</v>
      </c>
    </row>
    <row r="3837" ht="14.25">
      <c r="B3837" s="33" t="s">
        <v>4518</v>
      </c>
    </row>
    <row r="3838" ht="14.25">
      <c r="B3838" s="33" t="s">
        <v>4519</v>
      </c>
    </row>
    <row r="3839" ht="14.25">
      <c r="B3839" s="33" t="s">
        <v>4520</v>
      </c>
    </row>
    <row r="3840" ht="14.25">
      <c r="B3840" s="33" t="s">
        <v>4521</v>
      </c>
    </row>
    <row r="3841" ht="14.25">
      <c r="B3841" s="33" t="s">
        <v>4522</v>
      </c>
    </row>
    <row r="3842" ht="14.25">
      <c r="B3842" s="33" t="s">
        <v>4523</v>
      </c>
    </row>
    <row r="3843" ht="14.25">
      <c r="B3843" s="33" t="s">
        <v>4524</v>
      </c>
    </row>
    <row r="3844" ht="14.25">
      <c r="B3844" s="33" t="s">
        <v>4525</v>
      </c>
    </row>
    <row r="3845" ht="14.25">
      <c r="B3845" s="33" t="s">
        <v>4526</v>
      </c>
    </row>
    <row r="3846" ht="14.25">
      <c r="B3846" s="33" t="s">
        <v>4527</v>
      </c>
    </row>
    <row r="3847" ht="14.25">
      <c r="B3847" s="33" t="s">
        <v>4528</v>
      </c>
    </row>
    <row r="3848" ht="14.25">
      <c r="B3848" s="33" t="s">
        <v>4529</v>
      </c>
    </row>
    <row r="3849" ht="14.25">
      <c r="B3849" s="33" t="s">
        <v>4530</v>
      </c>
    </row>
    <row r="3850" ht="14.25">
      <c r="B3850" s="33" t="s">
        <v>4531</v>
      </c>
    </row>
    <row r="3851" ht="14.25">
      <c r="B3851" s="33" t="s">
        <v>4532</v>
      </c>
    </row>
    <row r="3852" ht="14.25">
      <c r="B3852" s="33" t="s">
        <v>4533</v>
      </c>
    </row>
    <row r="3853" ht="14.25">
      <c r="B3853" s="33" t="s">
        <v>4534</v>
      </c>
    </row>
    <row r="3854" ht="14.25">
      <c r="B3854" s="33" t="s">
        <v>4535</v>
      </c>
    </row>
    <row r="3855" ht="14.25">
      <c r="B3855" s="33" t="s">
        <v>4536</v>
      </c>
    </row>
    <row r="3856" ht="14.25">
      <c r="B3856" s="33" t="s">
        <v>4537</v>
      </c>
    </row>
    <row r="3857" ht="14.25">
      <c r="B3857" s="33" t="s">
        <v>4538</v>
      </c>
    </row>
    <row r="3858" ht="14.25">
      <c r="B3858" s="33" t="s">
        <v>4539</v>
      </c>
    </row>
    <row r="3859" ht="14.25">
      <c r="B3859" s="33" t="s">
        <v>4540</v>
      </c>
    </row>
    <row r="3860" ht="14.25">
      <c r="B3860" s="33" t="s">
        <v>4541</v>
      </c>
    </row>
    <row r="3861" ht="14.25">
      <c r="B3861" s="33" t="s">
        <v>4542</v>
      </c>
    </row>
    <row r="3862" ht="14.25">
      <c r="B3862" s="33" t="s">
        <v>4543</v>
      </c>
    </row>
    <row r="3863" ht="14.25">
      <c r="B3863" s="33" t="s">
        <v>4544</v>
      </c>
    </row>
    <row r="3864" ht="14.25">
      <c r="B3864" s="33" t="s">
        <v>4545</v>
      </c>
    </row>
    <row r="3865" ht="14.25">
      <c r="B3865" s="33" t="s">
        <v>4546</v>
      </c>
    </row>
    <row r="3866" ht="14.25">
      <c r="B3866" s="33" t="s">
        <v>4547</v>
      </c>
    </row>
    <row r="3867" ht="14.25">
      <c r="B3867" s="33" t="s">
        <v>4548</v>
      </c>
    </row>
    <row r="3868" ht="14.25">
      <c r="B3868" s="33" t="s">
        <v>4549</v>
      </c>
    </row>
    <row r="3869" ht="14.25">
      <c r="B3869" s="33" t="s">
        <v>4550</v>
      </c>
    </row>
    <row r="3870" ht="14.25">
      <c r="B3870" s="33" t="s">
        <v>4551</v>
      </c>
    </row>
    <row r="3871" ht="14.25">
      <c r="B3871" s="33" t="s">
        <v>4552</v>
      </c>
    </row>
    <row r="3872" ht="14.25">
      <c r="B3872" s="33" t="s">
        <v>4553</v>
      </c>
    </row>
    <row r="3873" ht="14.25">
      <c r="B3873" s="33" t="s">
        <v>4554</v>
      </c>
    </row>
    <row r="3874" ht="14.25">
      <c r="B3874" s="33" t="s">
        <v>4555</v>
      </c>
    </row>
    <row r="3875" ht="14.25">
      <c r="B3875" s="33" t="s">
        <v>4556</v>
      </c>
    </row>
    <row r="3876" ht="14.25">
      <c r="B3876" s="33" t="s">
        <v>4557</v>
      </c>
    </row>
    <row r="3877" ht="14.25">
      <c r="B3877" s="33" t="s">
        <v>4558</v>
      </c>
    </row>
    <row r="3878" ht="14.25">
      <c r="B3878" s="33" t="s">
        <v>4559</v>
      </c>
    </row>
    <row r="3879" ht="14.25">
      <c r="B3879" s="33" t="s">
        <v>4560</v>
      </c>
    </row>
    <row r="3880" ht="14.25">
      <c r="B3880" s="33" t="s">
        <v>4561</v>
      </c>
    </row>
    <row r="3881" ht="14.25">
      <c r="B3881" s="33" t="s">
        <v>4562</v>
      </c>
    </row>
    <row r="3882" ht="14.25">
      <c r="B3882" s="33" t="s">
        <v>4563</v>
      </c>
    </row>
    <row r="3883" ht="14.25">
      <c r="B3883" s="33" t="s">
        <v>4564</v>
      </c>
    </row>
    <row r="3884" ht="14.25">
      <c r="B3884" s="33" t="s">
        <v>4565</v>
      </c>
    </row>
    <row r="3885" ht="14.25">
      <c r="B3885" s="33" t="s">
        <v>4566</v>
      </c>
    </row>
    <row r="3886" ht="14.25">
      <c r="B3886" s="33" t="s">
        <v>4567</v>
      </c>
    </row>
    <row r="3887" ht="14.25">
      <c r="B3887" s="33" t="s">
        <v>4568</v>
      </c>
    </row>
    <row r="3888" ht="14.25">
      <c r="B3888" s="33" t="s">
        <v>4569</v>
      </c>
    </row>
    <row r="3889" ht="14.25">
      <c r="B3889" s="33" t="s">
        <v>4570</v>
      </c>
    </row>
    <row r="3890" ht="14.25">
      <c r="B3890" s="33" t="s">
        <v>4571</v>
      </c>
    </row>
    <row r="3891" ht="14.25">
      <c r="B3891" s="33" t="s">
        <v>4572</v>
      </c>
    </row>
    <row r="3892" ht="14.25">
      <c r="B3892" s="33" t="s">
        <v>4573</v>
      </c>
    </row>
    <row r="3893" ht="14.25">
      <c r="B3893" s="33" t="s">
        <v>4574</v>
      </c>
    </row>
    <row r="3894" ht="14.25">
      <c r="B3894" s="33" t="s">
        <v>4575</v>
      </c>
    </row>
    <row r="3895" ht="14.25">
      <c r="B3895" s="33" t="s">
        <v>4576</v>
      </c>
    </row>
    <row r="3896" ht="14.25">
      <c r="B3896" s="33" t="s">
        <v>4577</v>
      </c>
    </row>
    <row r="3897" ht="14.25">
      <c r="B3897" s="33" t="s">
        <v>4578</v>
      </c>
    </row>
    <row r="3898" ht="14.25">
      <c r="B3898" s="33" t="s">
        <v>4579</v>
      </c>
    </row>
    <row r="3899" ht="14.25">
      <c r="B3899" s="33" t="s">
        <v>4580</v>
      </c>
    </row>
    <row r="3900" ht="14.25">
      <c r="B3900" s="33" t="s">
        <v>4581</v>
      </c>
    </row>
    <row r="3901" ht="14.25">
      <c r="B3901" s="33" t="s">
        <v>4582</v>
      </c>
    </row>
    <row r="3902" ht="14.25">
      <c r="B3902" s="33" t="s">
        <v>4583</v>
      </c>
    </row>
    <row r="3903" ht="14.25">
      <c r="B3903" s="33" t="s">
        <v>4584</v>
      </c>
    </row>
    <row r="3904" ht="14.25">
      <c r="B3904" s="33" t="s">
        <v>4585</v>
      </c>
    </row>
    <row r="3905" ht="14.25">
      <c r="B3905" s="33" t="s">
        <v>4586</v>
      </c>
    </row>
    <row r="3906" ht="14.25">
      <c r="B3906" s="33" t="s">
        <v>4587</v>
      </c>
    </row>
    <row r="3907" ht="14.25">
      <c r="B3907" s="33" t="s">
        <v>4588</v>
      </c>
    </row>
    <row r="3908" ht="14.25">
      <c r="B3908" s="33" t="s">
        <v>4589</v>
      </c>
    </row>
    <row r="3909" ht="14.25">
      <c r="B3909" s="33" t="s">
        <v>4590</v>
      </c>
    </row>
    <row r="3910" ht="14.25">
      <c r="B3910" s="33" t="s">
        <v>4591</v>
      </c>
    </row>
    <row r="3911" ht="14.25">
      <c r="B3911" s="33" t="s">
        <v>4592</v>
      </c>
    </row>
    <row r="3912" ht="14.25">
      <c r="B3912" s="33" t="s">
        <v>4593</v>
      </c>
    </row>
    <row r="3913" ht="14.25">
      <c r="B3913" s="33" t="s">
        <v>4594</v>
      </c>
    </row>
    <row r="3914" ht="14.25">
      <c r="B3914" s="33" t="s">
        <v>4595</v>
      </c>
    </row>
    <row r="3915" ht="14.25">
      <c r="B3915" s="33" t="s">
        <v>4596</v>
      </c>
    </row>
    <row r="3916" ht="14.25">
      <c r="B3916" s="33" t="s">
        <v>4597</v>
      </c>
    </row>
    <row r="3917" ht="14.25">
      <c r="B3917" s="33" t="s">
        <v>4598</v>
      </c>
    </row>
    <row r="3918" ht="14.25">
      <c r="B3918" s="33" t="s">
        <v>4599</v>
      </c>
    </row>
    <row r="3919" ht="14.25">
      <c r="B3919" s="33" t="s">
        <v>4600</v>
      </c>
    </row>
    <row r="3920" ht="14.25">
      <c r="B3920" s="33" t="s">
        <v>4601</v>
      </c>
    </row>
    <row r="3921" ht="14.25">
      <c r="B3921" s="33" t="s">
        <v>4602</v>
      </c>
    </row>
    <row r="3922" ht="14.25">
      <c r="B3922" s="33" t="s">
        <v>4603</v>
      </c>
    </row>
    <row r="3923" ht="14.25">
      <c r="B3923" s="33" t="s">
        <v>4604</v>
      </c>
    </row>
    <row r="3924" ht="14.25">
      <c r="B3924" s="33" t="s">
        <v>4605</v>
      </c>
    </row>
    <row r="3925" ht="14.25">
      <c r="B3925" s="33" t="s">
        <v>4606</v>
      </c>
    </row>
    <row r="3926" ht="14.25">
      <c r="B3926" s="33" t="s">
        <v>4607</v>
      </c>
    </row>
    <row r="3927" ht="14.25">
      <c r="B3927" s="33" t="s">
        <v>4608</v>
      </c>
    </row>
    <row r="3928" ht="14.25">
      <c r="B3928" s="33" t="s">
        <v>4609</v>
      </c>
    </row>
    <row r="3929" ht="14.25">
      <c r="B3929" s="33" t="s">
        <v>4610</v>
      </c>
    </row>
    <row r="3930" ht="14.25">
      <c r="B3930" s="33" t="s">
        <v>4611</v>
      </c>
    </row>
    <row r="3931" ht="14.25">
      <c r="B3931" s="33" t="s">
        <v>4612</v>
      </c>
    </row>
    <row r="3932" ht="14.25">
      <c r="B3932" s="33" t="s">
        <v>4613</v>
      </c>
    </row>
    <row r="3933" ht="14.25">
      <c r="B3933" s="33" t="s">
        <v>4614</v>
      </c>
    </row>
    <row r="3934" ht="14.25">
      <c r="B3934" s="33" t="s">
        <v>4615</v>
      </c>
    </row>
    <row r="3935" ht="14.25">
      <c r="B3935" s="33" t="s">
        <v>4616</v>
      </c>
    </row>
    <row r="3936" ht="14.25">
      <c r="B3936" s="33" t="s">
        <v>4617</v>
      </c>
    </row>
    <row r="3937" ht="14.25">
      <c r="B3937" s="33" t="s">
        <v>4618</v>
      </c>
    </row>
    <row r="3938" ht="14.25">
      <c r="B3938" s="33" t="s">
        <v>4619</v>
      </c>
    </row>
    <row r="3939" ht="14.25">
      <c r="B3939" s="33" t="s">
        <v>4620</v>
      </c>
    </row>
    <row r="3940" ht="14.25">
      <c r="B3940" s="33" t="s">
        <v>4621</v>
      </c>
    </row>
    <row r="3941" ht="14.25">
      <c r="B3941" s="33" t="s">
        <v>4622</v>
      </c>
    </row>
    <row r="3942" ht="14.25">
      <c r="B3942" s="33" t="s">
        <v>4623</v>
      </c>
    </row>
    <row r="3943" ht="14.25">
      <c r="B3943" s="33" t="s">
        <v>4624</v>
      </c>
    </row>
    <row r="3944" ht="14.25">
      <c r="B3944" s="33" t="s">
        <v>4625</v>
      </c>
    </row>
    <row r="3945" ht="14.25">
      <c r="B3945" s="33" t="s">
        <v>4626</v>
      </c>
    </row>
    <row r="3946" ht="14.25">
      <c r="B3946" s="33" t="s">
        <v>4627</v>
      </c>
    </row>
    <row r="3947" ht="14.25">
      <c r="B3947" s="33" t="s">
        <v>4628</v>
      </c>
    </row>
    <row r="3948" ht="14.25">
      <c r="B3948" s="33" t="s">
        <v>4629</v>
      </c>
    </row>
    <row r="3949" ht="14.25">
      <c r="B3949" s="33" t="s">
        <v>4630</v>
      </c>
    </row>
    <row r="3950" ht="14.25">
      <c r="B3950" s="33" t="s">
        <v>4631</v>
      </c>
    </row>
    <row r="3951" ht="14.25">
      <c r="B3951" s="33" t="s">
        <v>4632</v>
      </c>
    </row>
    <row r="3952" ht="14.25">
      <c r="B3952" s="33" t="s">
        <v>4633</v>
      </c>
    </row>
    <row r="3953" ht="14.25">
      <c r="B3953" s="33" t="s">
        <v>4634</v>
      </c>
    </row>
    <row r="3954" ht="14.25">
      <c r="B3954" s="33" t="s">
        <v>4635</v>
      </c>
    </row>
    <row r="3955" ht="14.25">
      <c r="B3955" s="33" t="s">
        <v>4636</v>
      </c>
    </row>
    <row r="3956" ht="14.25">
      <c r="B3956" s="33" t="s">
        <v>4637</v>
      </c>
    </row>
    <row r="3957" ht="14.25">
      <c r="B3957" s="33" t="s">
        <v>4638</v>
      </c>
    </row>
    <row r="3958" ht="14.25">
      <c r="B3958" s="33" t="s">
        <v>4639</v>
      </c>
    </row>
    <row r="3959" ht="14.25">
      <c r="B3959" s="33" t="s">
        <v>4640</v>
      </c>
    </row>
    <row r="3960" ht="14.25">
      <c r="B3960" s="33" t="s">
        <v>4641</v>
      </c>
    </row>
    <row r="3961" ht="14.25">
      <c r="B3961" s="33" t="s">
        <v>4642</v>
      </c>
    </row>
    <row r="3962" ht="14.25">
      <c r="B3962" s="33" t="s">
        <v>4643</v>
      </c>
    </row>
    <row r="3963" ht="14.25">
      <c r="B3963" s="33" t="s">
        <v>4644</v>
      </c>
    </row>
    <row r="3964" ht="14.25">
      <c r="B3964" s="33" t="s">
        <v>4645</v>
      </c>
    </row>
    <row r="3965" ht="14.25">
      <c r="B3965" s="33" t="s">
        <v>4646</v>
      </c>
    </row>
    <row r="3966" ht="14.25">
      <c r="B3966" s="33" t="s">
        <v>4647</v>
      </c>
    </row>
    <row r="3967" ht="14.25">
      <c r="B3967" s="33" t="s">
        <v>4648</v>
      </c>
    </row>
    <row r="3968" ht="14.25">
      <c r="B3968" s="33" t="s">
        <v>4649</v>
      </c>
    </row>
    <row r="3969" ht="14.25">
      <c r="B3969" s="33" t="s">
        <v>4650</v>
      </c>
    </row>
    <row r="3970" ht="14.25">
      <c r="B3970" s="33" t="s">
        <v>4651</v>
      </c>
    </row>
    <row r="3971" ht="14.25">
      <c r="B3971" s="33" t="s">
        <v>4652</v>
      </c>
    </row>
    <row r="3972" ht="14.25">
      <c r="B3972" s="33" t="s">
        <v>4653</v>
      </c>
    </row>
    <row r="3973" ht="14.25">
      <c r="B3973" s="33" t="s">
        <v>4654</v>
      </c>
    </row>
    <row r="3974" ht="14.25">
      <c r="B3974" s="33" t="s">
        <v>4655</v>
      </c>
    </row>
    <row r="3975" ht="14.25">
      <c r="B3975" s="33" t="s">
        <v>4656</v>
      </c>
    </row>
    <row r="3976" ht="14.25">
      <c r="B3976" s="33" t="s">
        <v>4657</v>
      </c>
    </row>
    <row r="3977" ht="14.25">
      <c r="B3977" s="33" t="s">
        <v>4658</v>
      </c>
    </row>
    <row r="3978" ht="14.25">
      <c r="B3978" s="33" t="s">
        <v>4659</v>
      </c>
    </row>
    <row r="3979" ht="14.25">
      <c r="B3979" s="33" t="s">
        <v>4660</v>
      </c>
    </row>
    <row r="3980" ht="14.25">
      <c r="B3980" s="33" t="s">
        <v>4661</v>
      </c>
    </row>
    <row r="3981" ht="14.25">
      <c r="B3981" s="33" t="s">
        <v>4662</v>
      </c>
    </row>
    <row r="3982" ht="14.25">
      <c r="B3982" s="33" t="s">
        <v>4663</v>
      </c>
    </row>
    <row r="3983" ht="14.25">
      <c r="B3983" s="33" t="s">
        <v>4664</v>
      </c>
    </row>
    <row r="3984" ht="14.25">
      <c r="B3984" s="33" t="s">
        <v>4665</v>
      </c>
    </row>
    <row r="3985" ht="14.25">
      <c r="B3985" s="33" t="s">
        <v>4666</v>
      </c>
    </row>
    <row r="3986" ht="14.25">
      <c r="B3986" s="33" t="s">
        <v>4667</v>
      </c>
    </row>
    <row r="3987" ht="14.25">
      <c r="B3987" s="33" t="s">
        <v>4668</v>
      </c>
    </row>
    <row r="3988" ht="14.25">
      <c r="B3988" s="33" t="s">
        <v>4669</v>
      </c>
    </row>
    <row r="3989" ht="14.25">
      <c r="B3989" s="33" t="s">
        <v>4670</v>
      </c>
    </row>
    <row r="3990" ht="14.25">
      <c r="B3990" s="33" t="s">
        <v>4671</v>
      </c>
    </row>
    <row r="3991" ht="14.25">
      <c r="B3991" s="33" t="s">
        <v>4672</v>
      </c>
    </row>
    <row r="3992" ht="14.25">
      <c r="B3992" s="33" t="s">
        <v>4673</v>
      </c>
    </row>
    <row r="3993" ht="14.25">
      <c r="B3993" s="33" t="s">
        <v>4674</v>
      </c>
    </row>
    <row r="3994" ht="14.25">
      <c r="B3994" s="33" t="s">
        <v>4675</v>
      </c>
    </row>
    <row r="3995" ht="14.25">
      <c r="B3995" s="33" t="s">
        <v>4676</v>
      </c>
    </row>
    <row r="3996" ht="14.25">
      <c r="B3996" s="33" t="s">
        <v>4677</v>
      </c>
    </row>
    <row r="3997" ht="14.25">
      <c r="B3997" s="33" t="s">
        <v>4678</v>
      </c>
    </row>
    <row r="3998" ht="14.25">
      <c r="B3998" s="33" t="s">
        <v>4679</v>
      </c>
    </row>
    <row r="3999" ht="14.25">
      <c r="B3999" s="33" t="s">
        <v>4680</v>
      </c>
    </row>
    <row r="4000" ht="14.25">
      <c r="B4000" s="33" t="s">
        <v>4681</v>
      </c>
    </row>
    <row r="4001" ht="14.25">
      <c r="B4001" s="33" t="s">
        <v>4682</v>
      </c>
    </row>
    <row r="4002" ht="14.25">
      <c r="B4002" s="33" t="s">
        <v>4683</v>
      </c>
    </row>
    <row r="4003" ht="14.25">
      <c r="B4003" s="33" t="s">
        <v>4684</v>
      </c>
    </row>
    <row r="4004" ht="14.25">
      <c r="B4004" s="33" t="s">
        <v>4685</v>
      </c>
    </row>
    <row r="4005" ht="14.25">
      <c r="B4005" s="33" t="s">
        <v>4686</v>
      </c>
    </row>
    <row r="4006" ht="14.25">
      <c r="B4006" s="33" t="s">
        <v>4687</v>
      </c>
    </row>
    <row r="4007" ht="14.25">
      <c r="B4007" s="33" t="s">
        <v>4688</v>
      </c>
    </row>
    <row r="4008" ht="14.25">
      <c r="B4008" s="33" t="s">
        <v>4689</v>
      </c>
    </row>
    <row r="4009" ht="14.25">
      <c r="B4009" s="33" t="s">
        <v>4690</v>
      </c>
    </row>
    <row r="4010" ht="14.25">
      <c r="B4010" s="33" t="s">
        <v>4691</v>
      </c>
    </row>
    <row r="4011" ht="14.25">
      <c r="B4011" s="33" t="s">
        <v>4692</v>
      </c>
    </row>
    <row r="4012" ht="14.25">
      <c r="B4012" s="33" t="s">
        <v>4693</v>
      </c>
    </row>
    <row r="4013" ht="14.25">
      <c r="B4013" s="33" t="s">
        <v>4694</v>
      </c>
    </row>
    <row r="4014" ht="14.25">
      <c r="B4014" s="33" t="s">
        <v>4695</v>
      </c>
    </row>
    <row r="4015" ht="14.25">
      <c r="B4015" s="33" t="s">
        <v>4696</v>
      </c>
    </row>
    <row r="4016" ht="14.25">
      <c r="B4016" s="33" t="s">
        <v>4697</v>
      </c>
    </row>
    <row r="4017" ht="14.25">
      <c r="B4017" s="33" t="s">
        <v>4698</v>
      </c>
    </row>
    <row r="4018" ht="14.25">
      <c r="B4018" s="33" t="s">
        <v>4699</v>
      </c>
    </row>
    <row r="4019" ht="14.25">
      <c r="B4019" s="33" t="s">
        <v>4700</v>
      </c>
    </row>
    <row r="4020" ht="14.25">
      <c r="B4020" s="33" t="s">
        <v>4701</v>
      </c>
    </row>
    <row r="4021" ht="14.25">
      <c r="B4021" s="33" t="s">
        <v>4702</v>
      </c>
    </row>
    <row r="4022" ht="14.25">
      <c r="B4022" s="33" t="s">
        <v>4703</v>
      </c>
    </row>
    <row r="4023" ht="14.25">
      <c r="B4023" s="33" t="s">
        <v>4704</v>
      </c>
    </row>
    <row r="4024" ht="14.25">
      <c r="B4024" s="33" t="s">
        <v>4705</v>
      </c>
    </row>
    <row r="4025" ht="14.25">
      <c r="B4025" s="33" t="s">
        <v>4706</v>
      </c>
    </row>
    <row r="4026" ht="14.25">
      <c r="B4026" s="33" t="s">
        <v>4707</v>
      </c>
    </row>
    <row r="4027" ht="14.25">
      <c r="B4027" s="33" t="s">
        <v>4708</v>
      </c>
    </row>
    <row r="4028" ht="14.25">
      <c r="B4028" s="33" t="s">
        <v>4709</v>
      </c>
    </row>
    <row r="4029" ht="14.25">
      <c r="B4029" s="33" t="s">
        <v>4710</v>
      </c>
    </row>
    <row r="4030" ht="14.25">
      <c r="B4030" s="33" t="s">
        <v>4711</v>
      </c>
    </row>
    <row r="4031" ht="14.25">
      <c r="B4031" s="33" t="s">
        <v>4712</v>
      </c>
    </row>
    <row r="4032" ht="14.25">
      <c r="B4032" s="33" t="s">
        <v>4713</v>
      </c>
    </row>
    <row r="4033" ht="14.25">
      <c r="B4033" s="33" t="s">
        <v>4714</v>
      </c>
    </row>
    <row r="4034" ht="14.25">
      <c r="B4034" s="33" t="s">
        <v>4715</v>
      </c>
    </row>
    <row r="4035" ht="14.25">
      <c r="B4035" s="33" t="s">
        <v>4716</v>
      </c>
    </row>
    <row r="4036" ht="14.25">
      <c r="B4036" s="33" t="s">
        <v>4717</v>
      </c>
    </row>
    <row r="4037" ht="14.25">
      <c r="B4037" s="33" t="s">
        <v>4718</v>
      </c>
    </row>
    <row r="4038" ht="14.25">
      <c r="B4038" s="33" t="s">
        <v>4719</v>
      </c>
    </row>
    <row r="4039" ht="14.25">
      <c r="B4039" s="33" t="s">
        <v>4720</v>
      </c>
    </row>
    <row r="4040" ht="14.25">
      <c r="B4040" s="33" t="s">
        <v>4721</v>
      </c>
    </row>
    <row r="4041" ht="14.25">
      <c r="B4041" s="33" t="s">
        <v>4722</v>
      </c>
    </row>
    <row r="4042" ht="14.25">
      <c r="B4042" s="33" t="s">
        <v>4723</v>
      </c>
    </row>
    <row r="4043" ht="14.25">
      <c r="B4043" s="33" t="s">
        <v>4724</v>
      </c>
    </row>
    <row r="4044" ht="14.25">
      <c r="B4044" s="33" t="s">
        <v>4725</v>
      </c>
    </row>
    <row r="4045" ht="14.25">
      <c r="B4045" s="33" t="s">
        <v>4726</v>
      </c>
    </row>
    <row r="4046" ht="14.25">
      <c r="B4046" s="33" t="s">
        <v>4727</v>
      </c>
    </row>
    <row r="4047" ht="14.25">
      <c r="B4047" s="33" t="s">
        <v>4728</v>
      </c>
    </row>
    <row r="4048" ht="14.25">
      <c r="B4048" s="33" t="s">
        <v>4729</v>
      </c>
    </row>
    <row r="4049" ht="14.25">
      <c r="B4049" s="33" t="s">
        <v>4730</v>
      </c>
    </row>
    <row r="4050" ht="14.25">
      <c r="B4050" s="33" t="s">
        <v>4731</v>
      </c>
    </row>
    <row r="4051" ht="14.25">
      <c r="B4051" s="33" t="s">
        <v>4732</v>
      </c>
    </row>
    <row r="4052" ht="14.25">
      <c r="B4052" s="33" t="s">
        <v>4733</v>
      </c>
    </row>
    <row r="4053" ht="14.25">
      <c r="B4053" s="33" t="s">
        <v>4734</v>
      </c>
    </row>
    <row r="4054" ht="14.25">
      <c r="B4054" s="33" t="s">
        <v>4735</v>
      </c>
    </row>
    <row r="4055" ht="14.25">
      <c r="B4055" s="33" t="s">
        <v>4736</v>
      </c>
    </row>
    <row r="4056" ht="14.25">
      <c r="B4056" s="33" t="s">
        <v>4737</v>
      </c>
    </row>
    <row r="4057" ht="14.25">
      <c r="B4057" s="33" t="s">
        <v>4738</v>
      </c>
    </row>
    <row r="4058" ht="14.25">
      <c r="B4058" s="33" t="s">
        <v>4739</v>
      </c>
    </row>
    <row r="4059" ht="14.25">
      <c r="B4059" s="33" t="s">
        <v>4740</v>
      </c>
    </row>
    <row r="4060" ht="14.25">
      <c r="B4060" s="33" t="s">
        <v>4741</v>
      </c>
    </row>
    <row r="4061" ht="14.25">
      <c r="B4061" s="33" t="s">
        <v>4742</v>
      </c>
    </row>
    <row r="4062" ht="14.25">
      <c r="B4062" s="33" t="s">
        <v>4743</v>
      </c>
    </row>
    <row r="4063" ht="14.25">
      <c r="B4063" s="33" t="s">
        <v>4744</v>
      </c>
    </row>
    <row r="4064" ht="14.25">
      <c r="B4064" s="33" t="s">
        <v>4745</v>
      </c>
    </row>
    <row r="4065" ht="14.25">
      <c r="B4065" s="33" t="s">
        <v>4746</v>
      </c>
    </row>
    <row r="4066" ht="14.25">
      <c r="B4066" s="33" t="s">
        <v>4747</v>
      </c>
    </row>
    <row r="4067" ht="14.25">
      <c r="B4067" s="33" t="s">
        <v>4748</v>
      </c>
    </row>
    <row r="4068" ht="14.25">
      <c r="B4068" s="33" t="s">
        <v>4749</v>
      </c>
    </row>
    <row r="4069" ht="14.25">
      <c r="B4069" s="33" t="s">
        <v>4750</v>
      </c>
    </row>
    <row r="4070" ht="14.25">
      <c r="B4070" s="33" t="s">
        <v>4751</v>
      </c>
    </row>
    <row r="4071" ht="14.25">
      <c r="B4071" s="33" t="s">
        <v>4752</v>
      </c>
    </row>
    <row r="4072" ht="14.25">
      <c r="B4072" s="33" t="s">
        <v>4753</v>
      </c>
    </row>
    <row r="4073" ht="14.25">
      <c r="B4073" s="33" t="s">
        <v>4754</v>
      </c>
    </row>
    <row r="4074" ht="14.25">
      <c r="B4074" s="33" t="s">
        <v>4755</v>
      </c>
    </row>
    <row r="4075" ht="14.25">
      <c r="B4075" s="33" t="s">
        <v>4756</v>
      </c>
    </row>
    <row r="4076" ht="14.25">
      <c r="B4076" s="33" t="s">
        <v>4757</v>
      </c>
    </row>
    <row r="4077" ht="14.25">
      <c r="B4077" s="33" t="s">
        <v>4758</v>
      </c>
    </row>
    <row r="4078" ht="14.25">
      <c r="B4078" s="33" t="s">
        <v>4759</v>
      </c>
    </row>
    <row r="4079" ht="14.25">
      <c r="B4079" s="33" t="s">
        <v>4760</v>
      </c>
    </row>
    <row r="4080" ht="14.25">
      <c r="B4080" s="33" t="s">
        <v>4761</v>
      </c>
    </row>
    <row r="4081" ht="14.25">
      <c r="B4081" s="33" t="s">
        <v>4762</v>
      </c>
    </row>
    <row r="4082" ht="14.25">
      <c r="B4082" s="33" t="s">
        <v>4763</v>
      </c>
    </row>
    <row r="4083" ht="14.25">
      <c r="B4083" s="33" t="s">
        <v>4764</v>
      </c>
    </row>
    <row r="4084" ht="14.25">
      <c r="B4084" s="33" t="s">
        <v>4765</v>
      </c>
    </row>
    <row r="4085" ht="14.25">
      <c r="B4085" s="33" t="s">
        <v>4766</v>
      </c>
    </row>
    <row r="4086" ht="14.25">
      <c r="B4086" s="33" t="s">
        <v>4767</v>
      </c>
    </row>
    <row r="4087" ht="14.25">
      <c r="B4087" s="33" t="s">
        <v>4768</v>
      </c>
    </row>
    <row r="4088" ht="14.25">
      <c r="B4088" s="33" t="s">
        <v>4769</v>
      </c>
    </row>
    <row r="4089" ht="14.25">
      <c r="B4089" s="33" t="s">
        <v>4770</v>
      </c>
    </row>
    <row r="4090" ht="14.25">
      <c r="B4090" s="33" t="s">
        <v>4771</v>
      </c>
    </row>
    <row r="4091" ht="14.25">
      <c r="B4091" s="33" t="s">
        <v>4772</v>
      </c>
    </row>
    <row r="4092" ht="14.25">
      <c r="B4092" s="33" t="s">
        <v>4773</v>
      </c>
    </row>
    <row r="4093" ht="14.25">
      <c r="B4093" s="33" t="s">
        <v>4774</v>
      </c>
    </row>
    <row r="4094" ht="14.25">
      <c r="B4094" s="33" t="s">
        <v>4775</v>
      </c>
    </row>
    <row r="4095" ht="14.25">
      <c r="B4095" s="33" t="s">
        <v>4776</v>
      </c>
    </row>
    <row r="4096" ht="14.25">
      <c r="B4096" s="33" t="s">
        <v>4777</v>
      </c>
    </row>
    <row r="4097" ht="14.25">
      <c r="B4097" s="33" t="s">
        <v>4778</v>
      </c>
    </row>
    <row r="4098" ht="14.25">
      <c r="B4098" s="33" t="s">
        <v>4779</v>
      </c>
    </row>
    <row r="4099" ht="14.25">
      <c r="B4099" s="33" t="s">
        <v>4780</v>
      </c>
    </row>
    <row r="4100" ht="14.25">
      <c r="B4100" s="33" t="s">
        <v>4781</v>
      </c>
    </row>
    <row r="4101" ht="14.25">
      <c r="B4101" s="33" t="s">
        <v>4782</v>
      </c>
    </row>
    <row r="4102" ht="14.25">
      <c r="B4102" s="33" t="s">
        <v>4783</v>
      </c>
    </row>
    <row r="4103" ht="14.25">
      <c r="B4103" s="33" t="s">
        <v>4784</v>
      </c>
    </row>
    <row r="4104" ht="14.25">
      <c r="B4104" s="33" t="s">
        <v>4785</v>
      </c>
    </row>
    <row r="4105" ht="14.25">
      <c r="B4105" s="33" t="s">
        <v>4786</v>
      </c>
    </row>
    <row r="4106" ht="14.25">
      <c r="B4106" s="33" t="s">
        <v>4787</v>
      </c>
    </row>
    <row r="4107" ht="14.25">
      <c r="B4107" s="33" t="s">
        <v>4788</v>
      </c>
    </row>
    <row r="4108" ht="14.25">
      <c r="B4108" s="33" t="s">
        <v>4789</v>
      </c>
    </row>
    <row r="4109" ht="14.25">
      <c r="B4109" s="33" t="s">
        <v>4790</v>
      </c>
    </row>
    <row r="4110" ht="14.25">
      <c r="B4110" s="33" t="s">
        <v>4791</v>
      </c>
    </row>
    <row r="4111" ht="14.25">
      <c r="B4111" s="33" t="s">
        <v>4792</v>
      </c>
    </row>
    <row r="4112" ht="14.25">
      <c r="B4112" s="33" t="s">
        <v>4793</v>
      </c>
    </row>
    <row r="4113" ht="14.25">
      <c r="B4113" s="33" t="s">
        <v>4794</v>
      </c>
    </row>
    <row r="4114" ht="14.25">
      <c r="B4114" s="33" t="s">
        <v>4795</v>
      </c>
    </row>
    <row r="4115" ht="14.25">
      <c r="B4115" s="33" t="s">
        <v>4796</v>
      </c>
    </row>
    <row r="4116" ht="14.25">
      <c r="B4116" s="33" t="s">
        <v>4797</v>
      </c>
    </row>
    <row r="4117" ht="14.25">
      <c r="B4117" s="33" t="s">
        <v>4798</v>
      </c>
    </row>
    <row r="4118" ht="14.25">
      <c r="B4118" s="33" t="s">
        <v>4799</v>
      </c>
    </row>
    <row r="4119" ht="14.25">
      <c r="B4119" s="33" t="s">
        <v>4800</v>
      </c>
    </row>
    <row r="4120" ht="14.25">
      <c r="B4120" s="33" t="s">
        <v>4801</v>
      </c>
    </row>
    <row r="4121" ht="14.25">
      <c r="B4121" s="33" t="s">
        <v>4802</v>
      </c>
    </row>
    <row r="4122" ht="14.25">
      <c r="B4122" s="33" t="s">
        <v>4803</v>
      </c>
    </row>
    <row r="4123" ht="14.25">
      <c r="B4123" s="33" t="s">
        <v>4804</v>
      </c>
    </row>
    <row r="4124" ht="14.25">
      <c r="B4124" s="33" t="s">
        <v>4805</v>
      </c>
    </row>
    <row r="4125" ht="14.25">
      <c r="B4125" s="33" t="s">
        <v>4806</v>
      </c>
    </row>
    <row r="4126" ht="14.25">
      <c r="B4126" s="33" t="s">
        <v>4807</v>
      </c>
    </row>
    <row r="4127" ht="14.25">
      <c r="B4127" s="33" t="s">
        <v>4808</v>
      </c>
    </row>
    <row r="4128" ht="14.25">
      <c r="B4128" s="33" t="s">
        <v>4809</v>
      </c>
    </row>
    <row r="4129" ht="14.25">
      <c r="B4129" s="33" t="s">
        <v>4810</v>
      </c>
    </row>
    <row r="4130" ht="14.25">
      <c r="B4130" s="33" t="s">
        <v>4811</v>
      </c>
    </row>
    <row r="4131" ht="14.25">
      <c r="B4131" s="33" t="s">
        <v>4812</v>
      </c>
    </row>
    <row r="4132" ht="14.25">
      <c r="B4132" s="33" t="s">
        <v>4813</v>
      </c>
    </row>
    <row r="4133" ht="14.25">
      <c r="B4133" s="33" t="s">
        <v>4814</v>
      </c>
    </row>
    <row r="4134" ht="14.25">
      <c r="B4134" s="33" t="s">
        <v>4815</v>
      </c>
    </row>
    <row r="4135" ht="14.25">
      <c r="B4135" s="33" t="s">
        <v>4816</v>
      </c>
    </row>
    <row r="4136" ht="14.25">
      <c r="B4136" s="33" t="s">
        <v>4817</v>
      </c>
    </row>
    <row r="4137" ht="14.25">
      <c r="B4137" s="33" t="s">
        <v>4818</v>
      </c>
    </row>
    <row r="4138" ht="14.25">
      <c r="B4138" s="33" t="s">
        <v>4819</v>
      </c>
    </row>
    <row r="4139" ht="14.25">
      <c r="B4139" s="33" t="s">
        <v>4820</v>
      </c>
    </row>
    <row r="4140" ht="14.25">
      <c r="B4140" s="33" t="s">
        <v>4821</v>
      </c>
    </row>
    <row r="4141" ht="14.25">
      <c r="B4141" s="33" t="s">
        <v>4822</v>
      </c>
    </row>
    <row r="4142" ht="14.25">
      <c r="B4142" s="33" t="s">
        <v>4823</v>
      </c>
    </row>
    <row r="4143" ht="14.25">
      <c r="B4143" s="33" t="s">
        <v>4824</v>
      </c>
    </row>
    <row r="4144" ht="14.25">
      <c r="B4144" s="33" t="s">
        <v>4825</v>
      </c>
    </row>
    <row r="4145" ht="14.25">
      <c r="B4145" s="33" t="s">
        <v>4826</v>
      </c>
    </row>
    <row r="4146" ht="14.25">
      <c r="B4146" s="33" t="s">
        <v>4827</v>
      </c>
    </row>
    <row r="4147" ht="14.25">
      <c r="B4147" s="33" t="s">
        <v>4828</v>
      </c>
    </row>
    <row r="4148" ht="14.25">
      <c r="B4148" s="33" t="s">
        <v>4829</v>
      </c>
    </row>
    <row r="4149" ht="14.25">
      <c r="B4149" s="33" t="s">
        <v>4830</v>
      </c>
    </row>
    <row r="4150" ht="14.25">
      <c r="B4150" s="33" t="s">
        <v>4831</v>
      </c>
    </row>
    <row r="4151" ht="14.25">
      <c r="B4151" s="33" t="s">
        <v>4832</v>
      </c>
    </row>
    <row r="4152" ht="14.25">
      <c r="B4152" s="33" t="s">
        <v>4833</v>
      </c>
    </row>
    <row r="4153" ht="14.25">
      <c r="B4153" s="33" t="s">
        <v>4834</v>
      </c>
    </row>
    <row r="4154" ht="14.25">
      <c r="B4154" s="33" t="s">
        <v>4835</v>
      </c>
    </row>
    <row r="4155" ht="14.25">
      <c r="B4155" s="33" t="s">
        <v>4836</v>
      </c>
    </row>
    <row r="4156" ht="14.25">
      <c r="B4156" s="33" t="s">
        <v>4837</v>
      </c>
    </row>
    <row r="4157" ht="14.25">
      <c r="B4157" s="33" t="s">
        <v>4838</v>
      </c>
    </row>
    <row r="4158" ht="14.25">
      <c r="B4158" s="33" t="s">
        <v>4839</v>
      </c>
    </row>
    <row r="4159" ht="14.25">
      <c r="B4159" s="33" t="s">
        <v>4840</v>
      </c>
    </row>
    <row r="4160" ht="14.25">
      <c r="B4160" s="33" t="s">
        <v>4841</v>
      </c>
    </row>
    <row r="4161" ht="14.25">
      <c r="B4161" s="33" t="s">
        <v>4842</v>
      </c>
    </row>
    <row r="4162" ht="14.25">
      <c r="B4162" s="33" t="s">
        <v>4843</v>
      </c>
    </row>
    <row r="4163" ht="14.25">
      <c r="B4163" s="33" t="s">
        <v>4844</v>
      </c>
    </row>
    <row r="4164" ht="14.25">
      <c r="B4164" s="33" t="s">
        <v>4845</v>
      </c>
    </row>
    <row r="4165" ht="14.25">
      <c r="B4165" s="33" t="s">
        <v>4846</v>
      </c>
    </row>
    <row r="4166" ht="14.25">
      <c r="B4166" s="33" t="s">
        <v>4847</v>
      </c>
    </row>
    <row r="4167" ht="14.25">
      <c r="B4167" s="33" t="s">
        <v>4848</v>
      </c>
    </row>
    <row r="4168" ht="14.25">
      <c r="B4168" s="33" t="s">
        <v>4849</v>
      </c>
    </row>
    <row r="4169" ht="14.25">
      <c r="B4169" s="33" t="s">
        <v>4850</v>
      </c>
    </row>
    <row r="4170" ht="14.25">
      <c r="B4170" s="33" t="s">
        <v>4851</v>
      </c>
    </row>
    <row r="4171" ht="14.25">
      <c r="B4171" s="33" t="s">
        <v>4852</v>
      </c>
    </row>
    <row r="4172" ht="14.25">
      <c r="B4172" s="33" t="s">
        <v>4853</v>
      </c>
    </row>
    <row r="4173" ht="14.25">
      <c r="B4173" s="33" t="s">
        <v>4854</v>
      </c>
    </row>
    <row r="4174" ht="14.25">
      <c r="B4174" s="33" t="s">
        <v>4855</v>
      </c>
    </row>
    <row r="4175" ht="14.25">
      <c r="B4175" s="33" t="s">
        <v>4856</v>
      </c>
    </row>
    <row r="4176" ht="14.25">
      <c r="B4176" s="33" t="s">
        <v>4857</v>
      </c>
    </row>
    <row r="4177" ht="14.25">
      <c r="B4177" s="33" t="s">
        <v>4858</v>
      </c>
    </row>
    <row r="4178" ht="14.25">
      <c r="B4178" s="33" t="s">
        <v>4859</v>
      </c>
    </row>
    <row r="4179" ht="14.25">
      <c r="B4179" s="33" t="s">
        <v>4860</v>
      </c>
    </row>
    <row r="4180" ht="14.25">
      <c r="B4180" s="33" t="s">
        <v>4861</v>
      </c>
    </row>
    <row r="4181" ht="14.25">
      <c r="B4181" s="33" t="s">
        <v>4862</v>
      </c>
    </row>
    <row r="4182" ht="14.25">
      <c r="B4182" s="33" t="s">
        <v>4863</v>
      </c>
    </row>
    <row r="4183" ht="14.25">
      <c r="B4183" s="33" t="s">
        <v>4864</v>
      </c>
    </row>
    <row r="4184" ht="14.25">
      <c r="B4184" s="33" t="s">
        <v>4865</v>
      </c>
    </row>
    <row r="4185" ht="14.25">
      <c r="B4185" s="33" t="s">
        <v>4866</v>
      </c>
    </row>
    <row r="4186" ht="14.25">
      <c r="B4186" s="33" t="s">
        <v>4867</v>
      </c>
    </row>
    <row r="4187" ht="14.25">
      <c r="B4187" s="33" t="s">
        <v>4868</v>
      </c>
    </row>
    <row r="4188" ht="14.25">
      <c r="B4188" s="33" t="s">
        <v>4869</v>
      </c>
    </row>
    <row r="4189" ht="14.25">
      <c r="B4189" s="33" t="s">
        <v>4870</v>
      </c>
    </row>
    <row r="4190" ht="14.25">
      <c r="B4190" s="33" t="s">
        <v>4871</v>
      </c>
    </row>
    <row r="4191" ht="14.25">
      <c r="B4191" s="33" t="s">
        <v>4872</v>
      </c>
    </row>
    <row r="4192" ht="14.25">
      <c r="B4192" s="33" t="s">
        <v>4873</v>
      </c>
    </row>
    <row r="4193" ht="14.25">
      <c r="B4193" s="33" t="s">
        <v>4874</v>
      </c>
    </row>
    <row r="4194" ht="14.25">
      <c r="B4194" s="33" t="s">
        <v>4875</v>
      </c>
    </row>
    <row r="4195" ht="14.25">
      <c r="B4195" s="33" t="s">
        <v>4876</v>
      </c>
    </row>
    <row r="4196" ht="14.25">
      <c r="B4196" s="33" t="s">
        <v>4877</v>
      </c>
    </row>
    <row r="4197" ht="14.25">
      <c r="B4197" s="33" t="s">
        <v>4878</v>
      </c>
    </row>
    <row r="4198" ht="14.25">
      <c r="B4198" s="33" t="s">
        <v>4879</v>
      </c>
    </row>
    <row r="4199" ht="14.25">
      <c r="B4199" s="33" t="s">
        <v>4880</v>
      </c>
    </row>
    <row r="4200" ht="14.25">
      <c r="B4200" s="33" t="s">
        <v>4881</v>
      </c>
    </row>
    <row r="4201" ht="14.25">
      <c r="B4201" s="33" t="s">
        <v>4882</v>
      </c>
    </row>
    <row r="4202" ht="14.25">
      <c r="B4202" s="33" t="s">
        <v>4883</v>
      </c>
    </row>
    <row r="4203" ht="14.25">
      <c r="B4203" s="33" t="s">
        <v>4884</v>
      </c>
    </row>
    <row r="4204" ht="14.25">
      <c r="B4204" s="33" t="s">
        <v>4885</v>
      </c>
    </row>
    <row r="4205" ht="14.25">
      <c r="B4205" s="33" t="s">
        <v>4886</v>
      </c>
    </row>
    <row r="4206" ht="14.25">
      <c r="B4206" s="33" t="s">
        <v>4887</v>
      </c>
    </row>
    <row r="4207" ht="14.25">
      <c r="B4207" s="33" t="s">
        <v>4888</v>
      </c>
    </row>
    <row r="4208" ht="14.25">
      <c r="B4208" s="33" t="s">
        <v>4889</v>
      </c>
    </row>
    <row r="4209" ht="14.25">
      <c r="B4209" s="33" t="s">
        <v>4890</v>
      </c>
    </row>
    <row r="4210" ht="14.25">
      <c r="B4210" s="33" t="s">
        <v>4891</v>
      </c>
    </row>
    <row r="4211" ht="14.25">
      <c r="B4211" s="33" t="s">
        <v>4892</v>
      </c>
    </row>
    <row r="4212" ht="14.25">
      <c r="B4212" s="33" t="s">
        <v>4893</v>
      </c>
    </row>
    <row r="4213" ht="14.25">
      <c r="B4213" s="33" t="s">
        <v>4894</v>
      </c>
    </row>
    <row r="4214" ht="14.25">
      <c r="B4214" s="33" t="s">
        <v>4895</v>
      </c>
    </row>
    <row r="4215" ht="14.25">
      <c r="B4215" s="33" t="s">
        <v>4896</v>
      </c>
    </row>
    <row r="4216" ht="14.25">
      <c r="B4216" s="33" t="s">
        <v>4897</v>
      </c>
    </row>
    <row r="4217" ht="14.25">
      <c r="B4217" s="33" t="s">
        <v>4898</v>
      </c>
    </row>
    <row r="4218" ht="14.25">
      <c r="B4218" s="33" t="s">
        <v>4899</v>
      </c>
    </row>
    <row r="4219" ht="14.25">
      <c r="B4219" s="33" t="s">
        <v>4900</v>
      </c>
    </row>
    <row r="4220" ht="14.25">
      <c r="B4220" s="33" t="s">
        <v>4901</v>
      </c>
    </row>
    <row r="4221" ht="14.25">
      <c r="B4221" s="33" t="s">
        <v>4902</v>
      </c>
    </row>
    <row r="4222" ht="14.25">
      <c r="B4222" s="33" t="s">
        <v>4903</v>
      </c>
    </row>
    <row r="4223" ht="14.25">
      <c r="B4223" s="33" t="s">
        <v>4904</v>
      </c>
    </row>
    <row r="4224" ht="14.25">
      <c r="B4224" s="33" t="s">
        <v>4905</v>
      </c>
    </row>
    <row r="4225" ht="14.25">
      <c r="B4225" s="33" t="s">
        <v>4906</v>
      </c>
    </row>
    <row r="4226" ht="14.25">
      <c r="B4226" s="33" t="s">
        <v>4907</v>
      </c>
    </row>
    <row r="4227" ht="14.25">
      <c r="B4227" s="33" t="s">
        <v>4908</v>
      </c>
    </row>
    <row r="4228" ht="14.25">
      <c r="B4228" s="33" t="s">
        <v>4909</v>
      </c>
    </row>
    <row r="4229" ht="14.25">
      <c r="B4229" s="33" t="s">
        <v>4910</v>
      </c>
    </row>
    <row r="4230" ht="14.25">
      <c r="B4230" s="33" t="s">
        <v>4911</v>
      </c>
    </row>
    <row r="4231" ht="14.25">
      <c r="B4231" s="33" t="s">
        <v>4912</v>
      </c>
    </row>
    <row r="4232" ht="14.25">
      <c r="B4232" s="33" t="s">
        <v>4913</v>
      </c>
    </row>
    <row r="4233" ht="14.25">
      <c r="B4233" s="33" t="s">
        <v>4914</v>
      </c>
    </row>
    <row r="4234" ht="14.25">
      <c r="B4234" s="33" t="s">
        <v>4915</v>
      </c>
    </row>
    <row r="4235" ht="14.25">
      <c r="B4235" s="33" t="s">
        <v>4916</v>
      </c>
    </row>
    <row r="4236" ht="14.25">
      <c r="B4236" s="33" t="s">
        <v>4917</v>
      </c>
    </row>
    <row r="4237" ht="14.25">
      <c r="B4237" s="33" t="s">
        <v>4918</v>
      </c>
    </row>
    <row r="4238" ht="14.25">
      <c r="B4238" s="33" t="s">
        <v>4919</v>
      </c>
    </row>
    <row r="4239" ht="14.25">
      <c r="B4239" s="33" t="s">
        <v>4920</v>
      </c>
    </row>
    <row r="4240" ht="14.25">
      <c r="B4240" s="33" t="s">
        <v>4921</v>
      </c>
    </row>
    <row r="4241" ht="14.25">
      <c r="B4241" s="33" t="s">
        <v>4922</v>
      </c>
    </row>
    <row r="4242" ht="14.25">
      <c r="B4242" s="33" t="s">
        <v>4923</v>
      </c>
    </row>
    <row r="4243" ht="14.25">
      <c r="B4243" s="33" t="s">
        <v>4924</v>
      </c>
    </row>
    <row r="4244" ht="14.25">
      <c r="B4244" s="33" t="s">
        <v>4925</v>
      </c>
    </row>
    <row r="4245" ht="14.25">
      <c r="B4245" s="33" t="s">
        <v>4926</v>
      </c>
    </row>
    <row r="4246" ht="14.25">
      <c r="B4246" s="33" t="s">
        <v>4927</v>
      </c>
    </row>
    <row r="4247" ht="14.25">
      <c r="B4247" s="33" t="s">
        <v>4928</v>
      </c>
    </row>
    <row r="4248" ht="14.25">
      <c r="B4248" s="33" t="s">
        <v>4929</v>
      </c>
    </row>
    <row r="4249" ht="14.25">
      <c r="B4249" s="33" t="s">
        <v>4930</v>
      </c>
    </row>
    <row r="4250" ht="14.25">
      <c r="B4250" s="33" t="s">
        <v>4931</v>
      </c>
    </row>
    <row r="4251" ht="14.25">
      <c r="B4251" s="33" t="s">
        <v>4932</v>
      </c>
    </row>
    <row r="4252" ht="14.25">
      <c r="B4252" s="33" t="s">
        <v>4933</v>
      </c>
    </row>
    <row r="4253" ht="14.25">
      <c r="B4253" s="33" t="s">
        <v>4934</v>
      </c>
    </row>
    <row r="4254" ht="14.25">
      <c r="B4254" s="33" t="s">
        <v>4935</v>
      </c>
    </row>
    <row r="4255" ht="14.25">
      <c r="B4255" s="33" t="s">
        <v>4936</v>
      </c>
    </row>
    <row r="4256" ht="14.25">
      <c r="B4256" s="33" t="s">
        <v>4937</v>
      </c>
    </row>
    <row r="4257" ht="14.25">
      <c r="B4257" s="33" t="s">
        <v>4938</v>
      </c>
    </row>
    <row r="4258" ht="14.25">
      <c r="B4258" s="33" t="s">
        <v>4939</v>
      </c>
    </row>
    <row r="4259" ht="14.25">
      <c r="B4259" s="33" t="s">
        <v>4940</v>
      </c>
    </row>
    <row r="4260" ht="14.25">
      <c r="B4260" s="33" t="s">
        <v>4941</v>
      </c>
    </row>
    <row r="4261" ht="14.25">
      <c r="B4261" s="33" t="s">
        <v>4942</v>
      </c>
    </row>
    <row r="4262" ht="14.25">
      <c r="B4262" s="33" t="s">
        <v>4943</v>
      </c>
    </row>
    <row r="4263" ht="14.25">
      <c r="B4263" s="33" t="s">
        <v>4944</v>
      </c>
    </row>
    <row r="4264" ht="14.25">
      <c r="B4264" s="33" t="s">
        <v>4945</v>
      </c>
    </row>
    <row r="4265" ht="14.25">
      <c r="B4265" s="33" t="s">
        <v>4946</v>
      </c>
    </row>
    <row r="4266" ht="14.25">
      <c r="B4266" s="33" t="s">
        <v>4947</v>
      </c>
    </row>
    <row r="4267" ht="14.25">
      <c r="B4267" s="33" t="s">
        <v>4948</v>
      </c>
    </row>
    <row r="4268" ht="14.25">
      <c r="B4268" s="33" t="s">
        <v>4949</v>
      </c>
    </row>
    <row r="4269" ht="14.25">
      <c r="B4269" s="33" t="s">
        <v>4950</v>
      </c>
    </row>
    <row r="4270" ht="14.25">
      <c r="B4270" s="33" t="s">
        <v>4951</v>
      </c>
    </row>
    <row r="4271" ht="14.25">
      <c r="B4271" s="33" t="s">
        <v>4952</v>
      </c>
    </row>
    <row r="4272" ht="14.25">
      <c r="B4272" s="33" t="s">
        <v>4953</v>
      </c>
    </row>
    <row r="4273" ht="14.25">
      <c r="B4273" s="33" t="s">
        <v>4954</v>
      </c>
    </row>
    <row r="4274" ht="14.25">
      <c r="B4274" s="33" t="s">
        <v>4955</v>
      </c>
    </row>
    <row r="4275" ht="14.25">
      <c r="B4275" s="33" t="s">
        <v>4956</v>
      </c>
    </row>
    <row r="4276" ht="14.25">
      <c r="B4276" s="33" t="s">
        <v>4957</v>
      </c>
    </row>
    <row r="4277" ht="14.25">
      <c r="B4277" s="33" t="s">
        <v>4958</v>
      </c>
    </row>
    <row r="4278" ht="14.25">
      <c r="B4278" s="33" t="s">
        <v>4959</v>
      </c>
    </row>
    <row r="4279" ht="14.25">
      <c r="B4279" s="33" t="s">
        <v>4960</v>
      </c>
    </row>
    <row r="4280" ht="14.25">
      <c r="B4280" s="33" t="s">
        <v>4961</v>
      </c>
    </row>
    <row r="4281" ht="14.25">
      <c r="B4281" s="33" t="s">
        <v>4962</v>
      </c>
    </row>
    <row r="4282" ht="14.25">
      <c r="B4282" s="33" t="s">
        <v>4963</v>
      </c>
    </row>
    <row r="4283" ht="14.25">
      <c r="B4283" s="33" t="s">
        <v>4964</v>
      </c>
    </row>
    <row r="4284" ht="14.25">
      <c r="B4284" s="33" t="s">
        <v>4965</v>
      </c>
    </row>
    <row r="4285" ht="14.25">
      <c r="B4285" s="33" t="s">
        <v>4966</v>
      </c>
    </row>
    <row r="4286" ht="14.25">
      <c r="B4286" s="33" t="s">
        <v>4967</v>
      </c>
    </row>
    <row r="4287" ht="14.25">
      <c r="B4287" s="33" t="s">
        <v>4968</v>
      </c>
    </row>
    <row r="4288" ht="14.25">
      <c r="B4288" s="33" t="s">
        <v>4969</v>
      </c>
    </row>
    <row r="4289" ht="14.25">
      <c r="B4289" s="33" t="s">
        <v>4970</v>
      </c>
    </row>
    <row r="4290" ht="14.25">
      <c r="B4290" s="33" t="s">
        <v>4971</v>
      </c>
    </row>
    <row r="4291" ht="14.25">
      <c r="B4291" s="33" t="s">
        <v>4972</v>
      </c>
    </row>
    <row r="4292" ht="14.25">
      <c r="B4292" s="33" t="s">
        <v>4973</v>
      </c>
    </row>
    <row r="4293" ht="14.25">
      <c r="B4293" s="33" t="s">
        <v>4974</v>
      </c>
    </row>
    <row r="4294" ht="14.25">
      <c r="B4294" s="33" t="s">
        <v>4975</v>
      </c>
    </row>
    <row r="4295" ht="14.25">
      <c r="B4295" s="33" t="s">
        <v>4976</v>
      </c>
    </row>
    <row r="4296" ht="14.25">
      <c r="B4296" s="33" t="s">
        <v>4977</v>
      </c>
    </row>
    <row r="4297" ht="14.25">
      <c r="B4297" s="33" t="s">
        <v>4978</v>
      </c>
    </row>
    <row r="4298" ht="14.25">
      <c r="B4298" s="33" t="s">
        <v>4979</v>
      </c>
    </row>
    <row r="4299" ht="14.25">
      <c r="B4299" s="33" t="s">
        <v>4980</v>
      </c>
    </row>
    <row r="4300" ht="14.25">
      <c r="B4300" s="33" t="s">
        <v>4981</v>
      </c>
    </row>
    <row r="4301" ht="14.25">
      <c r="B4301" s="33" t="s">
        <v>4982</v>
      </c>
    </row>
    <row r="4302" ht="14.25">
      <c r="B4302" s="33" t="s">
        <v>4983</v>
      </c>
    </row>
    <row r="4303" ht="14.25">
      <c r="B4303" s="33" t="s">
        <v>4984</v>
      </c>
    </row>
    <row r="4304" ht="14.25">
      <c r="B4304" s="33" t="s">
        <v>4985</v>
      </c>
    </row>
    <row r="4305" ht="14.25">
      <c r="B4305" s="33" t="s">
        <v>4986</v>
      </c>
    </row>
    <row r="4306" ht="14.25">
      <c r="B4306" s="33" t="s">
        <v>4987</v>
      </c>
    </row>
    <row r="4307" ht="14.25">
      <c r="B4307" s="33" t="s">
        <v>4988</v>
      </c>
    </row>
    <row r="4308" ht="14.25">
      <c r="B4308" s="33" t="s">
        <v>4989</v>
      </c>
    </row>
    <row r="4309" ht="14.25">
      <c r="B4309" s="33" t="s">
        <v>4990</v>
      </c>
    </row>
    <row r="4310" ht="14.25">
      <c r="B4310" s="33" t="s">
        <v>4991</v>
      </c>
    </row>
    <row r="4311" ht="14.25">
      <c r="B4311" s="33" t="s">
        <v>4992</v>
      </c>
    </row>
    <row r="4312" ht="14.25">
      <c r="B4312" s="33" t="s">
        <v>4993</v>
      </c>
    </row>
    <row r="4313" ht="14.25">
      <c r="B4313" s="33" t="s">
        <v>4994</v>
      </c>
    </row>
    <row r="4314" ht="14.25">
      <c r="B4314" s="33" t="s">
        <v>4995</v>
      </c>
    </row>
    <row r="4315" ht="14.25">
      <c r="B4315" s="33" t="s">
        <v>4996</v>
      </c>
    </row>
    <row r="4316" ht="14.25">
      <c r="B4316" s="33" t="s">
        <v>4997</v>
      </c>
    </row>
    <row r="4317" ht="14.25">
      <c r="B4317" s="33" t="s">
        <v>4998</v>
      </c>
    </row>
    <row r="4318" ht="14.25">
      <c r="B4318" s="33" t="s">
        <v>4999</v>
      </c>
    </row>
    <row r="4319" ht="14.25">
      <c r="B4319" s="33" t="s">
        <v>5000</v>
      </c>
    </row>
    <row r="4320" ht="14.25">
      <c r="B4320" s="33" t="s">
        <v>5001</v>
      </c>
    </row>
    <row r="4321" ht="14.25">
      <c r="B4321" s="33" t="s">
        <v>5002</v>
      </c>
    </row>
    <row r="4322" ht="14.25">
      <c r="B4322" s="33" t="s">
        <v>5003</v>
      </c>
    </row>
    <row r="4323" ht="14.25">
      <c r="B4323" s="33" t="s">
        <v>5004</v>
      </c>
    </row>
    <row r="4324" ht="14.25">
      <c r="B4324" s="33" t="s">
        <v>5005</v>
      </c>
    </row>
    <row r="4325" ht="14.25">
      <c r="B4325" s="33" t="s">
        <v>5006</v>
      </c>
    </row>
    <row r="4326" ht="14.25">
      <c r="B4326" s="33" t="s">
        <v>5007</v>
      </c>
    </row>
    <row r="4327" ht="14.25">
      <c r="B4327" s="33" t="s">
        <v>5008</v>
      </c>
    </row>
    <row r="4328" ht="14.25">
      <c r="B4328" s="33" t="s">
        <v>5009</v>
      </c>
    </row>
    <row r="4329" ht="14.25">
      <c r="B4329" s="33" t="s">
        <v>5010</v>
      </c>
    </row>
    <row r="4330" ht="14.25">
      <c r="B4330" s="33" t="s">
        <v>5011</v>
      </c>
    </row>
    <row r="4331" ht="14.25">
      <c r="B4331" s="33" t="s">
        <v>5012</v>
      </c>
    </row>
    <row r="4332" ht="14.25">
      <c r="B4332" s="33" t="s">
        <v>5013</v>
      </c>
    </row>
    <row r="4333" ht="14.25">
      <c r="B4333" s="33" t="s">
        <v>5014</v>
      </c>
    </row>
    <row r="4334" ht="14.25">
      <c r="B4334" s="33" t="s">
        <v>5015</v>
      </c>
    </row>
    <row r="4335" ht="14.25">
      <c r="B4335" s="33" t="s">
        <v>5016</v>
      </c>
    </row>
    <row r="4336" ht="14.25">
      <c r="B4336" s="33" t="s">
        <v>5017</v>
      </c>
    </row>
    <row r="4337" ht="14.25">
      <c r="B4337" s="33" t="s">
        <v>5018</v>
      </c>
    </row>
    <row r="4338" ht="14.25">
      <c r="B4338" s="33" t="s">
        <v>5019</v>
      </c>
    </row>
    <row r="4339" ht="14.25">
      <c r="B4339" s="33" t="s">
        <v>5020</v>
      </c>
    </row>
    <row r="4340" ht="14.25">
      <c r="B4340" s="33" t="s">
        <v>5021</v>
      </c>
    </row>
    <row r="4341" ht="14.25">
      <c r="B4341" s="33" t="s">
        <v>5022</v>
      </c>
    </row>
    <row r="4342" ht="14.25">
      <c r="B4342" s="33" t="s">
        <v>5023</v>
      </c>
    </row>
    <row r="4343" ht="14.25">
      <c r="B4343" s="33" t="s">
        <v>5024</v>
      </c>
    </row>
    <row r="4344" ht="14.25">
      <c r="B4344" s="33" t="s">
        <v>5025</v>
      </c>
    </row>
    <row r="4345" ht="14.25">
      <c r="B4345" s="33" t="s">
        <v>5026</v>
      </c>
    </row>
    <row r="4346" ht="14.25">
      <c r="B4346" s="33" t="s">
        <v>5027</v>
      </c>
    </row>
    <row r="4347" ht="14.25">
      <c r="B4347" s="33" t="s">
        <v>5028</v>
      </c>
    </row>
    <row r="4348" ht="14.25">
      <c r="B4348" s="33" t="s">
        <v>5029</v>
      </c>
    </row>
    <row r="4349" ht="14.25">
      <c r="B4349" s="33" t="s">
        <v>5030</v>
      </c>
    </row>
    <row r="4350" ht="14.25">
      <c r="B4350" s="33" t="s">
        <v>5031</v>
      </c>
    </row>
    <row r="4351" ht="14.25">
      <c r="B4351" s="33" t="s">
        <v>5032</v>
      </c>
    </row>
    <row r="4352" ht="14.25">
      <c r="B4352" s="33" t="s">
        <v>5033</v>
      </c>
    </row>
    <row r="4353" ht="14.25">
      <c r="B4353" s="33" t="s">
        <v>5034</v>
      </c>
    </row>
    <row r="4354" ht="14.25">
      <c r="B4354" s="33" t="s">
        <v>5035</v>
      </c>
    </row>
    <row r="4355" ht="14.25">
      <c r="B4355" s="33" t="s">
        <v>5036</v>
      </c>
    </row>
    <row r="4356" ht="14.25">
      <c r="B4356" s="33" t="s">
        <v>5037</v>
      </c>
    </row>
    <row r="4357" ht="14.25">
      <c r="B4357" s="33" t="s">
        <v>5038</v>
      </c>
    </row>
    <row r="4358" ht="14.25">
      <c r="B4358" s="33" t="s">
        <v>5039</v>
      </c>
    </row>
    <row r="4359" ht="14.25">
      <c r="B4359" s="33" t="s">
        <v>5040</v>
      </c>
    </row>
    <row r="4360" ht="14.25">
      <c r="B4360" s="33" t="s">
        <v>5041</v>
      </c>
    </row>
    <row r="4361" ht="14.25">
      <c r="B4361" s="33" t="s">
        <v>5042</v>
      </c>
    </row>
    <row r="4362" ht="14.25">
      <c r="B4362" s="33" t="s">
        <v>5043</v>
      </c>
    </row>
    <row r="4363" ht="14.25">
      <c r="B4363" s="33" t="s">
        <v>5044</v>
      </c>
    </row>
    <row r="4364" ht="14.25">
      <c r="B4364" s="33" t="s">
        <v>5045</v>
      </c>
    </row>
    <row r="4365" ht="14.25">
      <c r="B4365" s="33" t="s">
        <v>5046</v>
      </c>
    </row>
    <row r="4366" ht="14.25">
      <c r="B4366" s="33" t="s">
        <v>5047</v>
      </c>
    </row>
    <row r="4367" ht="14.25">
      <c r="B4367" s="33" t="s">
        <v>5048</v>
      </c>
    </row>
    <row r="4368" ht="14.25">
      <c r="B4368" s="33" t="s">
        <v>5049</v>
      </c>
    </row>
    <row r="4369" ht="14.25">
      <c r="B4369" s="33" t="s">
        <v>5050</v>
      </c>
    </row>
    <row r="4370" ht="14.25">
      <c r="B4370" s="33" t="s">
        <v>5051</v>
      </c>
    </row>
    <row r="4371" ht="14.25">
      <c r="B4371" s="33" t="s">
        <v>5052</v>
      </c>
    </row>
    <row r="4372" ht="14.25">
      <c r="B4372" s="33" t="s">
        <v>5053</v>
      </c>
    </row>
    <row r="4373" ht="14.25">
      <c r="B4373" s="33" t="s">
        <v>5054</v>
      </c>
    </row>
    <row r="4374" ht="14.25">
      <c r="B4374" s="33" t="s">
        <v>5055</v>
      </c>
    </row>
    <row r="4375" ht="14.25">
      <c r="B4375" s="33" t="s">
        <v>5056</v>
      </c>
    </row>
    <row r="4376" ht="14.25">
      <c r="B4376" s="33" t="s">
        <v>5057</v>
      </c>
    </row>
    <row r="4377" ht="14.25">
      <c r="B4377" s="33" t="s">
        <v>5058</v>
      </c>
    </row>
    <row r="4378" ht="14.25">
      <c r="B4378" s="33" t="s">
        <v>5059</v>
      </c>
    </row>
    <row r="4379" ht="14.25">
      <c r="B4379" s="33" t="s">
        <v>5060</v>
      </c>
    </row>
    <row r="4380" ht="14.25">
      <c r="B4380" s="33" t="s">
        <v>5061</v>
      </c>
    </row>
    <row r="4381" ht="14.25">
      <c r="B4381" s="33" t="s">
        <v>5062</v>
      </c>
    </row>
    <row r="4382" ht="14.25">
      <c r="B4382" s="33" t="s">
        <v>5063</v>
      </c>
    </row>
    <row r="4383" ht="14.25">
      <c r="B4383" s="33" t="s">
        <v>5064</v>
      </c>
    </row>
    <row r="4384" ht="14.25">
      <c r="B4384" s="33" t="s">
        <v>5065</v>
      </c>
    </row>
    <row r="4385" ht="14.25">
      <c r="B4385" s="33" t="s">
        <v>5066</v>
      </c>
    </row>
    <row r="4386" ht="14.25">
      <c r="B4386" s="33" t="s">
        <v>5067</v>
      </c>
    </row>
    <row r="4387" ht="14.25">
      <c r="B4387" s="33" t="s">
        <v>5068</v>
      </c>
    </row>
    <row r="4388" ht="14.25">
      <c r="B4388" s="33" t="s">
        <v>5069</v>
      </c>
    </row>
    <row r="4389" ht="14.25">
      <c r="B4389" s="33" t="s">
        <v>5070</v>
      </c>
    </row>
    <row r="4390" ht="14.25">
      <c r="B4390" s="33" t="s">
        <v>5071</v>
      </c>
    </row>
    <row r="4391" ht="14.25">
      <c r="B4391" s="33" t="s">
        <v>5072</v>
      </c>
    </row>
    <row r="4392" ht="14.25">
      <c r="B4392" s="33" t="s">
        <v>5073</v>
      </c>
    </row>
    <row r="4393" ht="14.25">
      <c r="B4393" s="33" t="s">
        <v>5074</v>
      </c>
    </row>
    <row r="4394" ht="14.25">
      <c r="B4394" s="33" t="s">
        <v>5075</v>
      </c>
    </row>
    <row r="4395" ht="14.25">
      <c r="B4395" s="33" t="s">
        <v>5076</v>
      </c>
    </row>
    <row r="4396" ht="14.25">
      <c r="B4396" s="33" t="s">
        <v>5077</v>
      </c>
    </row>
    <row r="4397" ht="14.25">
      <c r="B4397" s="33" t="s">
        <v>5078</v>
      </c>
    </row>
    <row r="4398" ht="14.25">
      <c r="B4398" s="33" t="s">
        <v>5079</v>
      </c>
    </row>
    <row r="4399" ht="14.25">
      <c r="B4399" s="33" t="s">
        <v>5080</v>
      </c>
    </row>
    <row r="4400" ht="14.25">
      <c r="B4400" s="33" t="s">
        <v>5081</v>
      </c>
    </row>
    <row r="4401" ht="14.25">
      <c r="B4401" s="33" t="s">
        <v>5082</v>
      </c>
    </row>
    <row r="4402" ht="14.25">
      <c r="B4402" s="33" t="s">
        <v>5083</v>
      </c>
    </row>
    <row r="4403" ht="14.25">
      <c r="B4403" s="33" t="s">
        <v>5084</v>
      </c>
    </row>
    <row r="4404" ht="14.25">
      <c r="B4404" s="33" t="s">
        <v>5085</v>
      </c>
    </row>
    <row r="4405" ht="14.25">
      <c r="B4405" s="33" t="s">
        <v>5086</v>
      </c>
    </row>
    <row r="4406" ht="14.25">
      <c r="B4406" s="33" t="s">
        <v>5087</v>
      </c>
    </row>
    <row r="4407" ht="14.25">
      <c r="B4407" s="33" t="s">
        <v>5088</v>
      </c>
    </row>
    <row r="4408" ht="14.25">
      <c r="B4408" s="33" t="s">
        <v>5089</v>
      </c>
    </row>
    <row r="4409" ht="14.25">
      <c r="B4409" s="33" t="s">
        <v>5090</v>
      </c>
    </row>
    <row r="4410" ht="14.25">
      <c r="B4410" s="33" t="s">
        <v>5091</v>
      </c>
    </row>
    <row r="4411" ht="14.25">
      <c r="B4411" s="33" t="s">
        <v>5092</v>
      </c>
    </row>
    <row r="4412" ht="14.25">
      <c r="B4412" s="33" t="s">
        <v>5093</v>
      </c>
    </row>
    <row r="4413" ht="14.25">
      <c r="B4413" s="33" t="s">
        <v>5094</v>
      </c>
    </row>
    <row r="4414" ht="14.25">
      <c r="B4414" s="33" t="s">
        <v>5095</v>
      </c>
    </row>
    <row r="4415" ht="14.25">
      <c r="B4415" s="33" t="s">
        <v>5096</v>
      </c>
    </row>
    <row r="4416" ht="14.25">
      <c r="B4416" s="33" t="s">
        <v>5097</v>
      </c>
    </row>
    <row r="4417" ht="14.25">
      <c r="B4417" s="33" t="s">
        <v>5098</v>
      </c>
    </row>
    <row r="4418" ht="14.25">
      <c r="B4418" s="33" t="s">
        <v>5099</v>
      </c>
    </row>
    <row r="4419" ht="14.25">
      <c r="B4419" s="33" t="s">
        <v>5100</v>
      </c>
    </row>
    <row r="4420" ht="14.25">
      <c r="B4420" s="33" t="s">
        <v>5101</v>
      </c>
    </row>
    <row r="4421" ht="14.25">
      <c r="B4421" s="33" t="s">
        <v>5102</v>
      </c>
    </row>
    <row r="4422" ht="14.25">
      <c r="B4422" s="33" t="s">
        <v>5103</v>
      </c>
    </row>
    <row r="4423" ht="14.25">
      <c r="B4423" s="33" t="s">
        <v>5104</v>
      </c>
    </row>
    <row r="4424" ht="14.25">
      <c r="B4424" s="33" t="s">
        <v>5105</v>
      </c>
    </row>
    <row r="4425" ht="14.25">
      <c r="B4425" s="33" t="s">
        <v>5106</v>
      </c>
    </row>
    <row r="4426" ht="14.25">
      <c r="B4426" s="33" t="s">
        <v>5107</v>
      </c>
    </row>
    <row r="4427" ht="14.25">
      <c r="B4427" s="33" t="s">
        <v>5108</v>
      </c>
    </row>
    <row r="4428" ht="14.25">
      <c r="B4428" s="33" t="s">
        <v>5109</v>
      </c>
    </row>
    <row r="4429" ht="14.25">
      <c r="B4429" s="33" t="s">
        <v>5110</v>
      </c>
    </row>
    <row r="4430" ht="14.25">
      <c r="B4430" s="33" t="s">
        <v>5111</v>
      </c>
    </row>
    <row r="4431" ht="14.25">
      <c r="B4431" s="33" t="s">
        <v>5112</v>
      </c>
    </row>
    <row r="4432" ht="14.25">
      <c r="B4432" s="33" t="s">
        <v>5113</v>
      </c>
    </row>
    <row r="4433" ht="14.25">
      <c r="B4433" s="33" t="s">
        <v>5114</v>
      </c>
    </row>
    <row r="4434" ht="14.25">
      <c r="B4434" s="33" t="s">
        <v>5115</v>
      </c>
    </row>
    <row r="4435" ht="14.25">
      <c r="B4435" s="33" t="s">
        <v>5116</v>
      </c>
    </row>
    <row r="4436" ht="14.25">
      <c r="B4436" s="33" t="s">
        <v>5117</v>
      </c>
    </row>
    <row r="4437" ht="14.25">
      <c r="B4437" s="33" t="s">
        <v>5118</v>
      </c>
    </row>
    <row r="4438" ht="14.25">
      <c r="B4438" s="33" t="s">
        <v>5119</v>
      </c>
    </row>
    <row r="4439" ht="14.25">
      <c r="B4439" s="33" t="s">
        <v>5120</v>
      </c>
    </row>
    <row r="4440" ht="14.25">
      <c r="B4440" s="33" t="s">
        <v>5121</v>
      </c>
    </row>
    <row r="4441" ht="14.25">
      <c r="B4441" s="33" t="s">
        <v>5122</v>
      </c>
    </row>
    <row r="4442" ht="14.25">
      <c r="B4442" s="33" t="s">
        <v>5123</v>
      </c>
    </row>
    <row r="4443" ht="14.25">
      <c r="B4443" s="33" t="s">
        <v>5124</v>
      </c>
    </row>
    <row r="4444" ht="14.25">
      <c r="B4444" s="33" t="s">
        <v>5125</v>
      </c>
    </row>
    <row r="4445" ht="14.25">
      <c r="B4445" s="33" t="s">
        <v>5126</v>
      </c>
    </row>
    <row r="4446" ht="14.25">
      <c r="B4446" s="33" t="s">
        <v>5127</v>
      </c>
    </row>
    <row r="4447" ht="14.25">
      <c r="B4447" s="33" t="s">
        <v>5128</v>
      </c>
    </row>
    <row r="4448" ht="14.25">
      <c r="B4448" s="33" t="s">
        <v>5129</v>
      </c>
    </row>
    <row r="4449" ht="14.25">
      <c r="B4449" s="33" t="s">
        <v>5130</v>
      </c>
    </row>
    <row r="4450" ht="14.25">
      <c r="B4450" s="33" t="s">
        <v>5131</v>
      </c>
    </row>
    <row r="4451" ht="14.25">
      <c r="B4451" s="33" t="s">
        <v>5132</v>
      </c>
    </row>
    <row r="4452" ht="14.25">
      <c r="B4452" s="33" t="s">
        <v>5133</v>
      </c>
    </row>
    <row r="4453" ht="14.25">
      <c r="B4453" s="33" t="s">
        <v>5134</v>
      </c>
    </row>
    <row r="4454" ht="14.25">
      <c r="B4454" s="33" t="s">
        <v>5135</v>
      </c>
    </row>
    <row r="4455" ht="14.25">
      <c r="B4455" s="33" t="s">
        <v>5136</v>
      </c>
    </row>
    <row r="4456" ht="14.25">
      <c r="B4456" s="33" t="s">
        <v>5137</v>
      </c>
    </row>
    <row r="4457" ht="14.25">
      <c r="B4457" s="33" t="s">
        <v>5138</v>
      </c>
    </row>
    <row r="4458" ht="14.25">
      <c r="B4458" s="33" t="s">
        <v>5139</v>
      </c>
    </row>
    <row r="4459" ht="14.25">
      <c r="B4459" s="33" t="s">
        <v>5140</v>
      </c>
    </row>
    <row r="4460" ht="14.25">
      <c r="B4460" s="33" t="s">
        <v>5141</v>
      </c>
    </row>
    <row r="4461" ht="14.25">
      <c r="B4461" s="33" t="s">
        <v>5142</v>
      </c>
    </row>
    <row r="4462" ht="14.25">
      <c r="B4462" s="33" t="s">
        <v>5143</v>
      </c>
    </row>
    <row r="4463" ht="14.25">
      <c r="B4463" s="33" t="s">
        <v>5144</v>
      </c>
    </row>
    <row r="4464" ht="14.25">
      <c r="B4464" s="33" t="s">
        <v>5145</v>
      </c>
    </row>
    <row r="4465" ht="14.25">
      <c r="B4465" s="33" t="s">
        <v>5146</v>
      </c>
    </row>
    <row r="4466" ht="14.25">
      <c r="B4466" s="33" t="s">
        <v>5147</v>
      </c>
    </row>
    <row r="4467" ht="14.25">
      <c r="B4467" s="33" t="s">
        <v>5148</v>
      </c>
    </row>
    <row r="4468" ht="14.25">
      <c r="B4468" s="33" t="s">
        <v>5149</v>
      </c>
    </row>
    <row r="4469" ht="14.25">
      <c r="B4469" s="33" t="s">
        <v>5150</v>
      </c>
    </row>
    <row r="4470" ht="14.25">
      <c r="B4470" s="33" t="s">
        <v>5151</v>
      </c>
    </row>
    <row r="4471" ht="14.25">
      <c r="B4471" s="33" t="s">
        <v>5152</v>
      </c>
    </row>
    <row r="4472" ht="14.25">
      <c r="B4472" s="33" t="s">
        <v>5153</v>
      </c>
    </row>
    <row r="4473" ht="14.25">
      <c r="B4473" s="33" t="s">
        <v>5154</v>
      </c>
    </row>
    <row r="4474" ht="14.25">
      <c r="B4474" s="33" t="s">
        <v>5155</v>
      </c>
    </row>
    <row r="4475" ht="14.25">
      <c r="B4475" s="33" t="s">
        <v>5156</v>
      </c>
    </row>
    <row r="4476" ht="14.25">
      <c r="B4476" s="33" t="s">
        <v>5157</v>
      </c>
    </row>
    <row r="4477" ht="14.25">
      <c r="B4477" s="33" t="s">
        <v>5158</v>
      </c>
    </row>
    <row r="4478" ht="14.25">
      <c r="B4478" s="33" t="s">
        <v>5159</v>
      </c>
    </row>
    <row r="4479" ht="14.25">
      <c r="B4479" s="33" t="s">
        <v>5160</v>
      </c>
    </row>
    <row r="4480" ht="14.25">
      <c r="B4480" s="33" t="s">
        <v>5161</v>
      </c>
    </row>
    <row r="4481" ht="14.25">
      <c r="B4481" s="33" t="s">
        <v>5162</v>
      </c>
    </row>
    <row r="4482" ht="14.25">
      <c r="B4482" s="33" t="s">
        <v>5163</v>
      </c>
    </row>
    <row r="4483" ht="14.25">
      <c r="B4483" s="33" t="s">
        <v>5164</v>
      </c>
    </row>
    <row r="4484" ht="14.25">
      <c r="B4484" s="33" t="s">
        <v>5165</v>
      </c>
    </row>
    <row r="4485" ht="14.25">
      <c r="B4485" s="33" t="s">
        <v>5166</v>
      </c>
    </row>
    <row r="4486" ht="14.25">
      <c r="B4486" s="33" t="s">
        <v>5167</v>
      </c>
    </row>
    <row r="4487" ht="14.25">
      <c r="B4487" s="33" t="s">
        <v>5168</v>
      </c>
    </row>
    <row r="4488" ht="14.25">
      <c r="B4488" s="33" t="s">
        <v>5169</v>
      </c>
    </row>
    <row r="4489" ht="14.25">
      <c r="B4489" s="33" t="s">
        <v>5170</v>
      </c>
    </row>
    <row r="4490" ht="14.25">
      <c r="B4490" s="33" t="s">
        <v>5171</v>
      </c>
    </row>
    <row r="4491" ht="14.25">
      <c r="B4491" s="33" t="s">
        <v>5172</v>
      </c>
    </row>
    <row r="4492" ht="14.25">
      <c r="B4492" s="33" t="s">
        <v>5173</v>
      </c>
    </row>
    <row r="4493" ht="14.25">
      <c r="B4493" s="33" t="s">
        <v>5174</v>
      </c>
    </row>
    <row r="4494" ht="14.25">
      <c r="B4494" s="33" t="s">
        <v>5175</v>
      </c>
    </row>
    <row r="4495" ht="14.25">
      <c r="B4495" s="33" t="s">
        <v>5176</v>
      </c>
    </row>
    <row r="4496" ht="14.25">
      <c r="B4496" s="33" t="s">
        <v>5177</v>
      </c>
    </row>
    <row r="4497" ht="14.25">
      <c r="B4497" s="33" t="s">
        <v>5178</v>
      </c>
    </row>
    <row r="4498" ht="14.25">
      <c r="B4498" s="33" t="s">
        <v>5179</v>
      </c>
    </row>
    <row r="4499" ht="14.25">
      <c r="B4499" s="33" t="s">
        <v>5180</v>
      </c>
    </row>
    <row r="4500" ht="14.25">
      <c r="B4500" s="33" t="s">
        <v>5181</v>
      </c>
    </row>
    <row r="4501" ht="14.25">
      <c r="B4501" s="33" t="s">
        <v>5182</v>
      </c>
    </row>
    <row r="4502" ht="14.25">
      <c r="B4502" s="33" t="s">
        <v>5183</v>
      </c>
    </row>
    <row r="4503" ht="14.25">
      <c r="B4503" s="33" t="s">
        <v>5184</v>
      </c>
    </row>
    <row r="4504" ht="14.25">
      <c r="B4504" s="33" t="s">
        <v>5185</v>
      </c>
    </row>
    <row r="4505" ht="14.25">
      <c r="B4505" s="33" t="s">
        <v>5186</v>
      </c>
    </row>
    <row r="4506" ht="14.25">
      <c r="B4506" s="33" t="s">
        <v>5187</v>
      </c>
    </row>
    <row r="4507" ht="14.25">
      <c r="B4507" s="33" t="s">
        <v>5188</v>
      </c>
    </row>
    <row r="4508" ht="14.25">
      <c r="B4508" s="33" t="s">
        <v>5189</v>
      </c>
    </row>
    <row r="4509" ht="14.25">
      <c r="B4509" s="33" t="s">
        <v>5190</v>
      </c>
    </row>
    <row r="4510" ht="14.25">
      <c r="B4510" s="33" t="s">
        <v>5191</v>
      </c>
    </row>
    <row r="4511" ht="14.25">
      <c r="B4511" s="33" t="s">
        <v>5192</v>
      </c>
    </row>
    <row r="4512" ht="14.25">
      <c r="B4512" s="33" t="s">
        <v>5193</v>
      </c>
    </row>
    <row r="4513" ht="14.25">
      <c r="B4513" s="33" t="s">
        <v>5194</v>
      </c>
    </row>
    <row r="4514" ht="14.25">
      <c r="B4514" s="33" t="s">
        <v>5195</v>
      </c>
    </row>
    <row r="4515" ht="14.25">
      <c r="B4515" s="33" t="s">
        <v>5196</v>
      </c>
    </row>
    <row r="4516" ht="14.25">
      <c r="B4516" s="33" t="s">
        <v>5197</v>
      </c>
    </row>
    <row r="4517" ht="14.25">
      <c r="B4517" s="33" t="s">
        <v>5198</v>
      </c>
    </row>
    <row r="4518" ht="14.25">
      <c r="B4518" s="33" t="s">
        <v>5199</v>
      </c>
    </row>
    <row r="4519" ht="14.25">
      <c r="B4519" s="33" t="s">
        <v>5200</v>
      </c>
    </row>
    <row r="4520" ht="14.25">
      <c r="B4520" s="33" t="s">
        <v>5201</v>
      </c>
    </row>
    <row r="4521" ht="14.25">
      <c r="B4521" s="33" t="s">
        <v>5202</v>
      </c>
    </row>
    <row r="4522" ht="14.25">
      <c r="B4522" s="33" t="s">
        <v>5203</v>
      </c>
    </row>
    <row r="4523" ht="14.25">
      <c r="B4523" s="33" t="s">
        <v>5204</v>
      </c>
    </row>
    <row r="4524" ht="14.25">
      <c r="B4524" s="33" t="s">
        <v>5205</v>
      </c>
    </row>
    <row r="4525" ht="14.25">
      <c r="B4525" s="33" t="s">
        <v>5206</v>
      </c>
    </row>
    <row r="4526" ht="14.25">
      <c r="B4526" s="33" t="s">
        <v>5207</v>
      </c>
    </row>
    <row r="4527" ht="14.25">
      <c r="B4527" s="33" t="s">
        <v>5208</v>
      </c>
    </row>
    <row r="4528" ht="14.25">
      <c r="B4528" s="33" t="s">
        <v>5209</v>
      </c>
    </row>
    <row r="4529" ht="14.25">
      <c r="B4529" s="33" t="s">
        <v>5210</v>
      </c>
    </row>
    <row r="4530" ht="14.25">
      <c r="B4530" s="33" t="s">
        <v>5211</v>
      </c>
    </row>
    <row r="4531" ht="14.25">
      <c r="B4531" s="33" t="s">
        <v>5212</v>
      </c>
    </row>
    <row r="4532" ht="14.25">
      <c r="B4532" s="33" t="s">
        <v>5213</v>
      </c>
    </row>
    <row r="4533" ht="14.25">
      <c r="B4533" s="33" t="s">
        <v>5214</v>
      </c>
    </row>
    <row r="4534" ht="14.25">
      <c r="B4534" s="33" t="s">
        <v>5215</v>
      </c>
    </row>
    <row r="4535" ht="14.25">
      <c r="B4535" s="33" t="s">
        <v>5216</v>
      </c>
    </row>
    <row r="4536" ht="14.25">
      <c r="B4536" s="33" t="s">
        <v>5217</v>
      </c>
    </row>
    <row r="4537" ht="14.25">
      <c r="B4537" s="33" t="s">
        <v>5218</v>
      </c>
    </row>
    <row r="4538" ht="14.25">
      <c r="B4538" s="33" t="s">
        <v>5219</v>
      </c>
    </row>
    <row r="4539" ht="14.25">
      <c r="B4539" s="33" t="s">
        <v>5220</v>
      </c>
    </row>
    <row r="4540" ht="14.25">
      <c r="B4540" s="33" t="s">
        <v>5221</v>
      </c>
    </row>
    <row r="4541" ht="14.25">
      <c r="B4541" s="33" t="s">
        <v>5222</v>
      </c>
    </row>
    <row r="4542" ht="14.25">
      <c r="B4542" s="33" t="s">
        <v>5223</v>
      </c>
    </row>
    <row r="4543" ht="14.25">
      <c r="B4543" s="33" t="s">
        <v>5224</v>
      </c>
    </row>
    <row r="4544" ht="14.25">
      <c r="B4544" s="33" t="s">
        <v>5225</v>
      </c>
    </row>
    <row r="4545" ht="14.25">
      <c r="B4545" s="33" t="s">
        <v>5226</v>
      </c>
    </row>
    <row r="4546" ht="14.25">
      <c r="B4546" s="33" t="s">
        <v>5227</v>
      </c>
    </row>
    <row r="4547" ht="14.25">
      <c r="B4547" s="33" t="s">
        <v>5228</v>
      </c>
    </row>
    <row r="4548" ht="14.25">
      <c r="B4548" s="33" t="s">
        <v>5229</v>
      </c>
    </row>
    <row r="4549" ht="14.25">
      <c r="B4549" s="33" t="s">
        <v>5230</v>
      </c>
    </row>
    <row r="4550" ht="14.25">
      <c r="B4550" s="33" t="s">
        <v>5231</v>
      </c>
    </row>
    <row r="4551" ht="14.25">
      <c r="B4551" s="33" t="s">
        <v>5232</v>
      </c>
    </row>
    <row r="4552" ht="14.25">
      <c r="B4552" s="33" t="s">
        <v>5233</v>
      </c>
    </row>
    <row r="4553" ht="14.25">
      <c r="B4553" s="33" t="s">
        <v>5234</v>
      </c>
    </row>
    <row r="4554" ht="14.25">
      <c r="B4554" s="33" t="s">
        <v>5235</v>
      </c>
    </row>
    <row r="4555" ht="14.25">
      <c r="B4555" s="33" t="s">
        <v>5236</v>
      </c>
    </row>
    <row r="4556" ht="14.25">
      <c r="B4556" s="33" t="s">
        <v>5237</v>
      </c>
    </row>
    <row r="4557" ht="14.25">
      <c r="B4557" s="33" t="s">
        <v>5238</v>
      </c>
    </row>
    <row r="4558" ht="14.25">
      <c r="B4558" s="33" t="s">
        <v>5239</v>
      </c>
    </row>
    <row r="4559" ht="14.25">
      <c r="B4559" s="33" t="s">
        <v>5240</v>
      </c>
    </row>
    <row r="4560" ht="14.25">
      <c r="B4560" s="33" t="s">
        <v>5241</v>
      </c>
    </row>
    <row r="4561" ht="14.25">
      <c r="B4561" s="33" t="s">
        <v>5242</v>
      </c>
    </row>
    <row r="4562" ht="14.25">
      <c r="B4562" s="33" t="s">
        <v>5243</v>
      </c>
    </row>
    <row r="4563" ht="14.25">
      <c r="B4563" s="33" t="s">
        <v>5244</v>
      </c>
    </row>
    <row r="4564" ht="14.25">
      <c r="B4564" s="33" t="s">
        <v>5245</v>
      </c>
    </row>
    <row r="4565" ht="14.25">
      <c r="B4565" s="33" t="s">
        <v>5246</v>
      </c>
    </row>
    <row r="4566" ht="14.25">
      <c r="B4566" s="33" t="s">
        <v>5247</v>
      </c>
    </row>
    <row r="4567" ht="14.25">
      <c r="B4567" s="33" t="s">
        <v>5248</v>
      </c>
    </row>
    <row r="4568" ht="14.25">
      <c r="B4568" s="33" t="s">
        <v>5249</v>
      </c>
    </row>
    <row r="4569" ht="14.25">
      <c r="B4569" s="33" t="s">
        <v>5250</v>
      </c>
    </row>
    <row r="4570" ht="14.25">
      <c r="B4570" s="33" t="s">
        <v>5251</v>
      </c>
    </row>
    <row r="4571" ht="14.25">
      <c r="B4571" s="33" t="s">
        <v>5252</v>
      </c>
    </row>
    <row r="4572" ht="14.25">
      <c r="B4572" s="33" t="s">
        <v>5253</v>
      </c>
    </row>
    <row r="4573" ht="14.25">
      <c r="B4573" s="33" t="s">
        <v>5254</v>
      </c>
    </row>
    <row r="4574" ht="14.25">
      <c r="B4574" s="33" t="s">
        <v>5255</v>
      </c>
    </row>
    <row r="4575" ht="14.25">
      <c r="B4575" s="33" t="s">
        <v>5256</v>
      </c>
    </row>
    <row r="4576" ht="14.25">
      <c r="B4576" s="33" t="s">
        <v>5257</v>
      </c>
    </row>
    <row r="4577" ht="14.25">
      <c r="B4577" s="33" t="s">
        <v>5258</v>
      </c>
    </row>
    <row r="4578" ht="14.25">
      <c r="B4578" s="33" t="s">
        <v>5259</v>
      </c>
    </row>
    <row r="4579" ht="14.25">
      <c r="B4579" s="33" t="s">
        <v>5260</v>
      </c>
    </row>
    <row r="4580" ht="14.25">
      <c r="B4580" s="33" t="s">
        <v>5261</v>
      </c>
    </row>
    <row r="4581" ht="14.25">
      <c r="B4581" s="33" t="s">
        <v>5262</v>
      </c>
    </row>
    <row r="4582" ht="14.25">
      <c r="B4582" s="33" t="s">
        <v>5263</v>
      </c>
    </row>
    <row r="4583" ht="14.25">
      <c r="B4583" s="33" t="s">
        <v>5264</v>
      </c>
    </row>
    <row r="4584" ht="14.25">
      <c r="B4584" s="33" t="s">
        <v>5265</v>
      </c>
    </row>
    <row r="4585" ht="14.25">
      <c r="B4585" s="33" t="s">
        <v>5266</v>
      </c>
    </row>
    <row r="4586" ht="14.25">
      <c r="B4586" s="33" t="s">
        <v>5267</v>
      </c>
    </row>
    <row r="4587" ht="14.25">
      <c r="B4587" s="33" t="s">
        <v>5268</v>
      </c>
    </row>
    <row r="4588" ht="14.25">
      <c r="B4588" s="33" t="s">
        <v>5269</v>
      </c>
    </row>
    <row r="4589" ht="14.25">
      <c r="B4589" s="33" t="s">
        <v>5270</v>
      </c>
    </row>
    <row r="4590" ht="14.25">
      <c r="B4590" s="33" t="s">
        <v>5271</v>
      </c>
    </row>
    <row r="4591" ht="14.25">
      <c r="B4591" s="33" t="s">
        <v>5272</v>
      </c>
    </row>
    <row r="4592" ht="14.25">
      <c r="B4592" s="33" t="s">
        <v>5273</v>
      </c>
    </row>
    <row r="4593" ht="14.25">
      <c r="B4593" s="33" t="s">
        <v>5274</v>
      </c>
    </row>
    <row r="4594" ht="14.25">
      <c r="B4594" s="33" t="s">
        <v>5275</v>
      </c>
    </row>
    <row r="4595" ht="14.25">
      <c r="B4595" s="33" t="s">
        <v>5276</v>
      </c>
    </row>
    <row r="4596" ht="14.25">
      <c r="B4596" s="33" t="s">
        <v>5277</v>
      </c>
    </row>
    <row r="4597" ht="14.25">
      <c r="B4597" s="33" t="s">
        <v>5278</v>
      </c>
    </row>
    <row r="4598" ht="14.25">
      <c r="B4598" s="33" t="s">
        <v>5279</v>
      </c>
    </row>
    <row r="4599" ht="14.25">
      <c r="B4599" s="33" t="s">
        <v>5280</v>
      </c>
    </row>
    <row r="4600" ht="14.25">
      <c r="B4600" s="33" t="s">
        <v>5281</v>
      </c>
    </row>
    <row r="4601" ht="14.25">
      <c r="B4601" s="33" t="s">
        <v>5282</v>
      </c>
    </row>
    <row r="4602" ht="14.25">
      <c r="B4602" s="33" t="s">
        <v>5283</v>
      </c>
    </row>
    <row r="4603" ht="14.25">
      <c r="B4603" s="33" t="s">
        <v>5284</v>
      </c>
    </row>
    <row r="4604" ht="14.25">
      <c r="B4604" s="33" t="s">
        <v>5285</v>
      </c>
    </row>
    <row r="4605" ht="14.25">
      <c r="B4605" s="33" t="s">
        <v>5286</v>
      </c>
    </row>
    <row r="4606" ht="14.25">
      <c r="B4606" s="33" t="s">
        <v>5287</v>
      </c>
    </row>
    <row r="4607" ht="14.25">
      <c r="B4607" s="33" t="s">
        <v>5288</v>
      </c>
    </row>
    <row r="4608" ht="14.25">
      <c r="B4608" s="33" t="s">
        <v>5289</v>
      </c>
    </row>
    <row r="4609" ht="14.25">
      <c r="B4609" s="33" t="s">
        <v>5290</v>
      </c>
    </row>
    <row r="4610" ht="14.25">
      <c r="B4610" s="33" t="s">
        <v>5291</v>
      </c>
    </row>
    <row r="4611" ht="14.25">
      <c r="B4611" s="33" t="s">
        <v>5292</v>
      </c>
    </row>
    <row r="4612" ht="14.25">
      <c r="B4612" s="33" t="s">
        <v>5293</v>
      </c>
    </row>
    <row r="4613" ht="14.25">
      <c r="B4613" s="33" t="s">
        <v>5294</v>
      </c>
    </row>
    <row r="4614" ht="14.25">
      <c r="B4614" s="33" t="s">
        <v>5295</v>
      </c>
    </row>
    <row r="4615" ht="14.25">
      <c r="B4615" s="33" t="s">
        <v>5296</v>
      </c>
    </row>
    <row r="4616" ht="14.25">
      <c r="B4616" s="33" t="s">
        <v>5297</v>
      </c>
    </row>
    <row r="4617" ht="14.25">
      <c r="B4617" s="33" t="s">
        <v>5298</v>
      </c>
    </row>
    <row r="4618" ht="14.25">
      <c r="B4618" s="33" t="s">
        <v>5299</v>
      </c>
    </row>
    <row r="4619" ht="14.25">
      <c r="B4619" s="33" t="s">
        <v>5300</v>
      </c>
    </row>
    <row r="4620" ht="14.25">
      <c r="B4620" s="33" t="s">
        <v>5301</v>
      </c>
    </row>
    <row r="4621" ht="14.25">
      <c r="B4621" s="33" t="s">
        <v>5302</v>
      </c>
    </row>
    <row r="4622" ht="14.25">
      <c r="B4622" s="33" t="s">
        <v>5303</v>
      </c>
    </row>
    <row r="4623" ht="14.25">
      <c r="B4623" s="33" t="s">
        <v>5304</v>
      </c>
    </row>
    <row r="4624" ht="14.25">
      <c r="B4624" s="33" t="s">
        <v>5305</v>
      </c>
    </row>
    <row r="4625" ht="14.25">
      <c r="B4625" s="33" t="s">
        <v>5306</v>
      </c>
    </row>
    <row r="4626" ht="14.25">
      <c r="B4626" s="33" t="s">
        <v>5307</v>
      </c>
    </row>
    <row r="4627" ht="14.25">
      <c r="B4627" s="33" t="s">
        <v>5308</v>
      </c>
    </row>
    <row r="4628" ht="14.25">
      <c r="B4628" s="33" t="s">
        <v>5309</v>
      </c>
    </row>
    <row r="4629" ht="14.25">
      <c r="B4629" s="33" t="s">
        <v>5310</v>
      </c>
    </row>
    <row r="4630" ht="14.25">
      <c r="B4630" s="33" t="s">
        <v>5311</v>
      </c>
    </row>
    <row r="4631" ht="14.25">
      <c r="B4631" s="33" t="s">
        <v>5312</v>
      </c>
    </row>
    <row r="4632" ht="14.25">
      <c r="B4632" s="33" t="s">
        <v>5313</v>
      </c>
    </row>
    <row r="4633" ht="14.25">
      <c r="B4633" s="33" t="s">
        <v>5314</v>
      </c>
    </row>
    <row r="4634" ht="14.25">
      <c r="B4634" s="33" t="s">
        <v>5315</v>
      </c>
    </row>
    <row r="4635" ht="14.25">
      <c r="B4635" s="33" t="s">
        <v>5316</v>
      </c>
    </row>
    <row r="4636" ht="14.25">
      <c r="B4636" s="33" t="s">
        <v>5317</v>
      </c>
    </row>
    <row r="4637" ht="14.25">
      <c r="B4637" s="33" t="s">
        <v>5318</v>
      </c>
    </row>
    <row r="4638" ht="14.25">
      <c r="B4638" s="33" t="s">
        <v>5319</v>
      </c>
    </row>
    <row r="4639" ht="14.25">
      <c r="B4639" s="33" t="s">
        <v>5320</v>
      </c>
    </row>
    <row r="4640" ht="14.25">
      <c r="B4640" s="33" t="s">
        <v>5321</v>
      </c>
    </row>
    <row r="4641" ht="14.25">
      <c r="B4641" s="33" t="s">
        <v>5322</v>
      </c>
    </row>
    <row r="4642" ht="14.25">
      <c r="B4642" s="33" t="s">
        <v>5323</v>
      </c>
    </row>
    <row r="4643" ht="14.25">
      <c r="B4643" s="33" t="s">
        <v>5324</v>
      </c>
    </row>
    <row r="4644" ht="14.25">
      <c r="B4644" s="33" t="s">
        <v>5325</v>
      </c>
    </row>
    <row r="4645" ht="14.25">
      <c r="B4645" s="33" t="s">
        <v>5326</v>
      </c>
    </row>
    <row r="4646" ht="14.25">
      <c r="B4646" s="33" t="s">
        <v>5327</v>
      </c>
    </row>
    <row r="4647" ht="14.25">
      <c r="B4647" s="33" t="s">
        <v>5328</v>
      </c>
    </row>
    <row r="4648" ht="14.25">
      <c r="B4648" s="33" t="s">
        <v>5329</v>
      </c>
    </row>
    <row r="4649" ht="14.25">
      <c r="B4649" s="33" t="s">
        <v>5330</v>
      </c>
    </row>
    <row r="4650" ht="14.25">
      <c r="B4650" s="33" t="s">
        <v>5331</v>
      </c>
    </row>
    <row r="4651" ht="14.25">
      <c r="B4651" s="33" t="s">
        <v>5332</v>
      </c>
    </row>
    <row r="4652" ht="14.25">
      <c r="B4652" s="33" t="s">
        <v>5333</v>
      </c>
    </row>
    <row r="4653" ht="14.25">
      <c r="B4653" s="33" t="s">
        <v>5334</v>
      </c>
    </row>
    <row r="4654" ht="14.25">
      <c r="B4654" s="33" t="s">
        <v>5335</v>
      </c>
    </row>
    <row r="4655" ht="14.25">
      <c r="B4655" s="33" t="s">
        <v>5336</v>
      </c>
    </row>
    <row r="4656" ht="14.25">
      <c r="B4656" s="33" t="s">
        <v>5337</v>
      </c>
    </row>
    <row r="4657" ht="14.25">
      <c r="B4657" s="33" t="s">
        <v>5338</v>
      </c>
    </row>
    <row r="4658" ht="14.25">
      <c r="B4658" s="33" t="s">
        <v>5339</v>
      </c>
    </row>
    <row r="4659" ht="14.25">
      <c r="B4659" s="33" t="s">
        <v>5340</v>
      </c>
    </row>
    <row r="4660" ht="14.25">
      <c r="B4660" s="33" t="s">
        <v>5341</v>
      </c>
    </row>
    <row r="4661" ht="14.25">
      <c r="B4661" s="33" t="s">
        <v>5342</v>
      </c>
    </row>
    <row r="4662" ht="14.25">
      <c r="B4662" s="33" t="s">
        <v>5343</v>
      </c>
    </row>
    <row r="4663" ht="14.25">
      <c r="B4663" s="33" t="s">
        <v>5344</v>
      </c>
    </row>
    <row r="4664" ht="14.25">
      <c r="B4664" s="33" t="s">
        <v>5345</v>
      </c>
    </row>
    <row r="4665" ht="14.25">
      <c r="B4665" s="33" t="s">
        <v>5346</v>
      </c>
    </row>
    <row r="4666" ht="14.25">
      <c r="B4666" s="33" t="s">
        <v>5347</v>
      </c>
    </row>
    <row r="4667" ht="14.25">
      <c r="B4667" s="33" t="s">
        <v>5348</v>
      </c>
    </row>
    <row r="4668" ht="14.25">
      <c r="B4668" s="33" t="s">
        <v>5349</v>
      </c>
    </row>
    <row r="4669" ht="14.25">
      <c r="B4669" s="33" t="s">
        <v>5350</v>
      </c>
    </row>
    <row r="4670" ht="14.25">
      <c r="B4670" s="33" t="s">
        <v>5351</v>
      </c>
    </row>
    <row r="4671" ht="14.25">
      <c r="B4671" s="33" t="s">
        <v>5352</v>
      </c>
    </row>
    <row r="4672" ht="14.25">
      <c r="B4672" s="33" t="s">
        <v>5353</v>
      </c>
    </row>
    <row r="4673" ht="14.25">
      <c r="B4673" s="33" t="s">
        <v>5354</v>
      </c>
    </row>
    <row r="4674" ht="14.25">
      <c r="B4674" s="33" t="s">
        <v>5355</v>
      </c>
    </row>
    <row r="4675" ht="14.25">
      <c r="B4675" s="33" t="s">
        <v>5356</v>
      </c>
    </row>
    <row r="4676" ht="14.25">
      <c r="B4676" s="33" t="s">
        <v>5357</v>
      </c>
    </row>
    <row r="4677" ht="14.25">
      <c r="B4677" s="33" t="s">
        <v>5358</v>
      </c>
    </row>
    <row r="4678" ht="14.25">
      <c r="B4678" s="33" t="s">
        <v>5359</v>
      </c>
    </row>
    <row r="4679" ht="14.25">
      <c r="B4679" s="33" t="s">
        <v>5360</v>
      </c>
    </row>
    <row r="4680" ht="14.25">
      <c r="B4680" s="33" t="s">
        <v>5361</v>
      </c>
    </row>
    <row r="4681" ht="14.25">
      <c r="B4681" s="33" t="s">
        <v>5362</v>
      </c>
    </row>
    <row r="4682" ht="14.25">
      <c r="B4682" s="33" t="s">
        <v>5363</v>
      </c>
    </row>
    <row r="4683" ht="14.25">
      <c r="B4683" s="33" t="s">
        <v>5364</v>
      </c>
    </row>
    <row r="4684" ht="14.25">
      <c r="B4684" s="33" t="s">
        <v>5365</v>
      </c>
    </row>
    <row r="4685" ht="14.25">
      <c r="B4685" s="33" t="s">
        <v>5366</v>
      </c>
    </row>
    <row r="4686" ht="14.25">
      <c r="B4686" s="33" t="s">
        <v>5367</v>
      </c>
    </row>
    <row r="4687" ht="14.25">
      <c r="B4687" s="33" t="s">
        <v>5368</v>
      </c>
    </row>
    <row r="4688" ht="14.25">
      <c r="B4688" s="33" t="s">
        <v>5369</v>
      </c>
    </row>
    <row r="4689" ht="14.25">
      <c r="B4689" s="33" t="s">
        <v>5370</v>
      </c>
    </row>
    <row r="4690" ht="14.25">
      <c r="B4690" s="33" t="s">
        <v>5371</v>
      </c>
    </row>
    <row r="4691" ht="14.25">
      <c r="B4691" s="33" t="s">
        <v>5372</v>
      </c>
    </row>
    <row r="4692" ht="14.25">
      <c r="B4692" s="33" t="s">
        <v>5373</v>
      </c>
    </row>
    <row r="4693" ht="14.25">
      <c r="B4693" s="33" t="s">
        <v>5374</v>
      </c>
    </row>
    <row r="4694" ht="14.25">
      <c r="B4694" s="33" t="s">
        <v>5375</v>
      </c>
    </row>
    <row r="4695" ht="14.25">
      <c r="B4695" s="33" t="s">
        <v>5376</v>
      </c>
    </row>
    <row r="4696" ht="14.25">
      <c r="B4696" s="33" t="s">
        <v>5377</v>
      </c>
    </row>
    <row r="4697" ht="14.25">
      <c r="B4697" s="33" t="s">
        <v>5378</v>
      </c>
    </row>
    <row r="4698" ht="14.25">
      <c r="B4698" s="33" t="s">
        <v>5379</v>
      </c>
    </row>
    <row r="4699" ht="14.25">
      <c r="B4699" s="33" t="s">
        <v>5380</v>
      </c>
    </row>
    <row r="4700" ht="14.25">
      <c r="B4700" s="33" t="s">
        <v>5381</v>
      </c>
    </row>
    <row r="4701" ht="14.25">
      <c r="B4701" s="33" t="s">
        <v>5382</v>
      </c>
    </row>
    <row r="4702" ht="14.25">
      <c r="B4702" s="33" t="s">
        <v>5383</v>
      </c>
    </row>
    <row r="4703" ht="14.25">
      <c r="B4703" s="33" t="s">
        <v>5384</v>
      </c>
    </row>
    <row r="4704" ht="14.25">
      <c r="B4704" s="33" t="s">
        <v>5385</v>
      </c>
    </row>
    <row r="4705" ht="14.25">
      <c r="B4705" s="33" t="s">
        <v>5386</v>
      </c>
    </row>
    <row r="4706" ht="14.25">
      <c r="B4706" s="33" t="s">
        <v>5387</v>
      </c>
    </row>
    <row r="4707" ht="14.25">
      <c r="B4707" s="33" t="s">
        <v>5388</v>
      </c>
    </row>
    <row r="4708" ht="14.25">
      <c r="B4708" s="33" t="s">
        <v>5389</v>
      </c>
    </row>
    <row r="4709" ht="14.25">
      <c r="B4709" s="33" t="s">
        <v>5390</v>
      </c>
    </row>
    <row r="4710" ht="14.25">
      <c r="B4710" s="33" t="s">
        <v>5391</v>
      </c>
    </row>
    <row r="4711" ht="14.25">
      <c r="B4711" s="33" t="s">
        <v>5392</v>
      </c>
    </row>
    <row r="4712" ht="14.25">
      <c r="B4712" s="33" t="s">
        <v>5393</v>
      </c>
    </row>
    <row r="4713" ht="14.25">
      <c r="B4713" s="33" t="s">
        <v>5394</v>
      </c>
    </row>
    <row r="4714" ht="14.25">
      <c r="B4714" s="33" t="s">
        <v>5395</v>
      </c>
    </row>
    <row r="4715" ht="14.25">
      <c r="B4715" s="33" t="s">
        <v>5396</v>
      </c>
    </row>
    <row r="4716" ht="14.25">
      <c r="B4716" s="33" t="s">
        <v>5397</v>
      </c>
    </row>
    <row r="4717" ht="14.25">
      <c r="B4717" s="33" t="s">
        <v>5398</v>
      </c>
    </row>
    <row r="4718" ht="14.25">
      <c r="B4718" s="33" t="s">
        <v>5399</v>
      </c>
    </row>
    <row r="4719" ht="14.25">
      <c r="B4719" s="33" t="s">
        <v>5400</v>
      </c>
    </row>
    <row r="4720" ht="14.25">
      <c r="B4720" s="33" t="s">
        <v>5401</v>
      </c>
    </row>
    <row r="4721" ht="14.25">
      <c r="B4721" s="33" t="s">
        <v>5402</v>
      </c>
    </row>
    <row r="4722" ht="14.25">
      <c r="B4722" s="33" t="s">
        <v>5403</v>
      </c>
    </row>
    <row r="4723" ht="14.25">
      <c r="B4723" s="33" t="s">
        <v>5404</v>
      </c>
    </row>
    <row r="4724" ht="14.25">
      <c r="B4724" s="33" t="s">
        <v>5405</v>
      </c>
    </row>
    <row r="4725" ht="14.25">
      <c r="B4725" s="33" t="s">
        <v>5406</v>
      </c>
    </row>
    <row r="4726" ht="14.25">
      <c r="B4726" s="33" t="s">
        <v>5407</v>
      </c>
    </row>
    <row r="4727" ht="14.25">
      <c r="B4727" s="33" t="s">
        <v>5408</v>
      </c>
    </row>
    <row r="4728" ht="14.25">
      <c r="B4728" s="33" t="s">
        <v>5409</v>
      </c>
    </row>
    <row r="4729" ht="14.25">
      <c r="B4729" s="33" t="s">
        <v>5410</v>
      </c>
    </row>
    <row r="4730" ht="14.25">
      <c r="B4730" s="33" t="s">
        <v>5411</v>
      </c>
    </row>
    <row r="4731" ht="14.25">
      <c r="B4731" s="33" t="s">
        <v>5412</v>
      </c>
    </row>
    <row r="4732" ht="14.25">
      <c r="B4732" s="33" t="s">
        <v>5413</v>
      </c>
    </row>
    <row r="4733" ht="14.25">
      <c r="B4733" s="33" t="s">
        <v>5414</v>
      </c>
    </row>
    <row r="4734" ht="14.25">
      <c r="B4734" s="33" t="s">
        <v>5415</v>
      </c>
    </row>
    <row r="4735" ht="14.25">
      <c r="B4735" s="33" t="s">
        <v>5416</v>
      </c>
    </row>
    <row r="4736" ht="14.25">
      <c r="B4736" s="33" t="s">
        <v>5417</v>
      </c>
    </row>
    <row r="4737" ht="14.25">
      <c r="B4737" s="33" t="s">
        <v>5418</v>
      </c>
    </row>
    <row r="4738" ht="14.25">
      <c r="B4738" s="33" t="s">
        <v>5419</v>
      </c>
    </row>
    <row r="4739" ht="14.25">
      <c r="B4739" s="33" t="s">
        <v>5420</v>
      </c>
    </row>
    <row r="4740" ht="14.25">
      <c r="B4740" s="33" t="s">
        <v>5421</v>
      </c>
    </row>
    <row r="4741" ht="14.25">
      <c r="B4741" s="33" t="s">
        <v>5422</v>
      </c>
    </row>
    <row r="4742" ht="14.25">
      <c r="B4742" s="33" t="s">
        <v>5423</v>
      </c>
    </row>
    <row r="4743" ht="14.25">
      <c r="B4743" s="33" t="s">
        <v>5424</v>
      </c>
    </row>
    <row r="4744" ht="14.25">
      <c r="B4744" s="33" t="s">
        <v>5425</v>
      </c>
    </row>
    <row r="4745" ht="14.25">
      <c r="B4745" s="33" t="s">
        <v>5426</v>
      </c>
    </row>
    <row r="4746" ht="14.25">
      <c r="B4746" s="33" t="s">
        <v>5427</v>
      </c>
    </row>
    <row r="4747" ht="14.25">
      <c r="B4747" s="33" t="s">
        <v>5428</v>
      </c>
    </row>
    <row r="4748" ht="14.25">
      <c r="B4748" s="33" t="s">
        <v>5429</v>
      </c>
    </row>
    <row r="4749" ht="14.25">
      <c r="B4749" s="33" t="s">
        <v>5430</v>
      </c>
    </row>
    <row r="4750" ht="14.25">
      <c r="B4750" s="33" t="s">
        <v>5431</v>
      </c>
    </row>
    <row r="4751" ht="14.25">
      <c r="B4751" s="33" t="s">
        <v>5432</v>
      </c>
    </row>
    <row r="4752" ht="14.25">
      <c r="B4752" s="33" t="s">
        <v>5433</v>
      </c>
    </row>
    <row r="4753" ht="14.25">
      <c r="B4753" s="33" t="s">
        <v>5434</v>
      </c>
    </row>
    <row r="4754" ht="14.25">
      <c r="B4754" s="33" t="s">
        <v>5435</v>
      </c>
    </row>
    <row r="4755" ht="14.25">
      <c r="B4755" s="33" t="s">
        <v>5436</v>
      </c>
    </row>
    <row r="4756" ht="14.25">
      <c r="B4756" s="33" t="s">
        <v>5437</v>
      </c>
    </row>
    <row r="4757" ht="14.25">
      <c r="B4757" s="33" t="s">
        <v>5438</v>
      </c>
    </row>
    <row r="4758" ht="14.25">
      <c r="B4758" s="33" t="s">
        <v>5439</v>
      </c>
    </row>
    <row r="4759" ht="14.25">
      <c r="B4759" s="33" t="s">
        <v>5440</v>
      </c>
    </row>
    <row r="4760" ht="14.25">
      <c r="B4760" s="33" t="s">
        <v>5441</v>
      </c>
    </row>
    <row r="4761" ht="14.25">
      <c r="B4761" s="33" t="s">
        <v>5442</v>
      </c>
    </row>
    <row r="4762" ht="14.25">
      <c r="B4762" s="33" t="s">
        <v>5443</v>
      </c>
    </row>
    <row r="4763" ht="14.25">
      <c r="B4763" s="33" t="s">
        <v>5444</v>
      </c>
    </row>
    <row r="4764" ht="14.25">
      <c r="B4764" s="33" t="s">
        <v>5445</v>
      </c>
    </row>
    <row r="4765" ht="14.25">
      <c r="B4765" s="33" t="s">
        <v>5446</v>
      </c>
    </row>
    <row r="4766" ht="14.25">
      <c r="B4766" s="33" t="s">
        <v>5447</v>
      </c>
    </row>
    <row r="4767" ht="14.25">
      <c r="B4767" s="33" t="s">
        <v>5448</v>
      </c>
    </row>
    <row r="4768" ht="14.25">
      <c r="B4768" s="33" t="s">
        <v>5449</v>
      </c>
    </row>
    <row r="4769" ht="14.25">
      <c r="B4769" s="33" t="s">
        <v>5450</v>
      </c>
    </row>
    <row r="4770" ht="14.25">
      <c r="B4770" s="33" t="s">
        <v>5451</v>
      </c>
    </row>
    <row r="4771" ht="14.25">
      <c r="B4771" s="33" t="s">
        <v>5452</v>
      </c>
    </row>
    <row r="4772" ht="14.25">
      <c r="B4772" s="33" t="s">
        <v>5453</v>
      </c>
    </row>
    <row r="4773" ht="14.25">
      <c r="B4773" s="33" t="s">
        <v>5454</v>
      </c>
    </row>
    <row r="4774" ht="14.25">
      <c r="B4774" s="33" t="s">
        <v>5455</v>
      </c>
    </row>
    <row r="4775" ht="14.25">
      <c r="B4775" s="33" t="s">
        <v>5456</v>
      </c>
    </row>
    <row r="4776" ht="14.25">
      <c r="B4776" s="33" t="s">
        <v>5457</v>
      </c>
    </row>
    <row r="4777" ht="14.25">
      <c r="B4777" s="33" t="s">
        <v>5458</v>
      </c>
    </row>
    <row r="4778" ht="14.25">
      <c r="B4778" s="33" t="s">
        <v>5459</v>
      </c>
    </row>
    <row r="4779" ht="14.25">
      <c r="B4779" s="33" t="s">
        <v>5460</v>
      </c>
    </row>
    <row r="4780" ht="14.25">
      <c r="B4780" s="33" t="s">
        <v>5461</v>
      </c>
    </row>
    <row r="4781" ht="14.25">
      <c r="B4781" s="33" t="s">
        <v>5462</v>
      </c>
    </row>
    <row r="4782" ht="14.25">
      <c r="B4782" s="33" t="s">
        <v>5463</v>
      </c>
    </row>
    <row r="4783" ht="14.25">
      <c r="B4783" s="33" t="s">
        <v>5464</v>
      </c>
    </row>
    <row r="4784" ht="14.25">
      <c r="B4784" s="33" t="s">
        <v>5465</v>
      </c>
    </row>
    <row r="4785" ht="14.25">
      <c r="B4785" s="33" t="s">
        <v>5466</v>
      </c>
    </row>
    <row r="4786" ht="14.25">
      <c r="B4786" s="33" t="s">
        <v>5467</v>
      </c>
    </row>
    <row r="4787" ht="14.25">
      <c r="B4787" s="33" t="s">
        <v>5468</v>
      </c>
    </row>
    <row r="4788" ht="14.25">
      <c r="B4788" s="33" t="s">
        <v>5469</v>
      </c>
    </row>
    <row r="4789" ht="14.25">
      <c r="B4789" s="33" t="s">
        <v>5470</v>
      </c>
    </row>
    <row r="4790" ht="14.25">
      <c r="B4790" s="33" t="s">
        <v>5471</v>
      </c>
    </row>
    <row r="4791" ht="14.25">
      <c r="B4791" s="33" t="s">
        <v>5472</v>
      </c>
    </row>
    <row r="4792" ht="14.25">
      <c r="B4792" s="33" t="s">
        <v>5473</v>
      </c>
    </row>
    <row r="4793" ht="14.25">
      <c r="B4793" s="33" t="s">
        <v>5474</v>
      </c>
    </row>
    <row r="4794" ht="14.25">
      <c r="B4794" s="33" t="s">
        <v>5475</v>
      </c>
    </row>
    <row r="4795" ht="14.25">
      <c r="B4795" s="33" t="s">
        <v>5476</v>
      </c>
    </row>
    <row r="4796" ht="14.25">
      <c r="B4796" s="33" t="s">
        <v>5477</v>
      </c>
    </row>
    <row r="4797" ht="14.25">
      <c r="B4797" s="33" t="s">
        <v>5478</v>
      </c>
    </row>
    <row r="4798" ht="14.25">
      <c r="B4798" s="33" t="s">
        <v>5479</v>
      </c>
    </row>
    <row r="4799" ht="14.25">
      <c r="B4799" s="33" t="s">
        <v>5480</v>
      </c>
    </row>
    <row r="4800" ht="14.25">
      <c r="B4800" s="33" t="s">
        <v>5481</v>
      </c>
    </row>
    <row r="4801" ht="14.25">
      <c r="B4801" s="33" t="s">
        <v>5482</v>
      </c>
    </row>
    <row r="4802" ht="14.25">
      <c r="B4802" s="33" t="s">
        <v>5483</v>
      </c>
    </row>
    <row r="4803" ht="14.25">
      <c r="B4803" s="33" t="s">
        <v>5484</v>
      </c>
    </row>
    <row r="4804" ht="14.25">
      <c r="B4804" s="33" t="s">
        <v>5485</v>
      </c>
    </row>
    <row r="4805" ht="14.25">
      <c r="B4805" s="33" t="s">
        <v>5486</v>
      </c>
    </row>
    <row r="4806" ht="14.25">
      <c r="B4806" s="33" t="s">
        <v>5487</v>
      </c>
    </row>
    <row r="4807" ht="14.25">
      <c r="B4807" s="33" t="s">
        <v>5488</v>
      </c>
    </row>
    <row r="4808" ht="14.25">
      <c r="B4808" s="33" t="s">
        <v>5489</v>
      </c>
    </row>
    <row r="4809" ht="14.25">
      <c r="B4809" s="33" t="s">
        <v>5490</v>
      </c>
    </row>
    <row r="4810" ht="14.25">
      <c r="B4810" s="33" t="s">
        <v>5491</v>
      </c>
    </row>
    <row r="4811" ht="14.25">
      <c r="B4811" s="33" t="s">
        <v>5492</v>
      </c>
    </row>
    <row r="4812" ht="14.25">
      <c r="B4812" s="33" t="s">
        <v>5493</v>
      </c>
    </row>
    <row r="4813" ht="14.25">
      <c r="B4813" s="33" t="s">
        <v>5494</v>
      </c>
    </row>
    <row r="4814" ht="14.25">
      <c r="B4814" s="33" t="s">
        <v>5495</v>
      </c>
    </row>
    <row r="4815" ht="14.25">
      <c r="B4815" s="33" t="s">
        <v>5496</v>
      </c>
    </row>
    <row r="4816" ht="14.25">
      <c r="B4816" s="33" t="s">
        <v>5497</v>
      </c>
    </row>
    <row r="4817" ht="14.25">
      <c r="B4817" s="33" t="s">
        <v>5498</v>
      </c>
    </row>
    <row r="4818" ht="14.25">
      <c r="B4818" s="33" t="s">
        <v>5499</v>
      </c>
    </row>
    <row r="4819" ht="14.25">
      <c r="B4819" s="33" t="s">
        <v>5500</v>
      </c>
    </row>
    <row r="4820" ht="14.25">
      <c r="B4820" s="33" t="s">
        <v>5501</v>
      </c>
    </row>
    <row r="4821" ht="14.25">
      <c r="B4821" s="33" t="s">
        <v>5502</v>
      </c>
    </row>
    <row r="4822" ht="14.25">
      <c r="B4822" s="33" t="s">
        <v>5503</v>
      </c>
    </row>
    <row r="4823" ht="14.25">
      <c r="B4823" s="33" t="s">
        <v>5504</v>
      </c>
    </row>
    <row r="4824" ht="14.25">
      <c r="B4824" s="33" t="s">
        <v>5505</v>
      </c>
    </row>
    <row r="4825" ht="14.25">
      <c r="B4825" s="33" t="s">
        <v>5506</v>
      </c>
    </row>
    <row r="4826" ht="14.25">
      <c r="B4826" s="33" t="s">
        <v>5507</v>
      </c>
    </row>
    <row r="4827" ht="14.25">
      <c r="B4827" s="33" t="s">
        <v>5508</v>
      </c>
    </row>
    <row r="4828" ht="14.25">
      <c r="B4828" s="33" t="s">
        <v>5509</v>
      </c>
    </row>
    <row r="4829" ht="14.25">
      <c r="B4829" s="33" t="s">
        <v>5510</v>
      </c>
    </row>
    <row r="4830" ht="14.25">
      <c r="B4830" s="33" t="s">
        <v>5511</v>
      </c>
    </row>
    <row r="4831" ht="14.25">
      <c r="B4831" s="33" t="s">
        <v>5512</v>
      </c>
    </row>
    <row r="4832" ht="14.25">
      <c r="B4832" s="33" t="s">
        <v>5513</v>
      </c>
    </row>
    <row r="4833" ht="14.25">
      <c r="B4833" s="33" t="s">
        <v>5514</v>
      </c>
    </row>
    <row r="4834" ht="14.25">
      <c r="B4834" s="33" t="s">
        <v>5515</v>
      </c>
    </row>
    <row r="4835" ht="14.25">
      <c r="B4835" s="33" t="s">
        <v>5516</v>
      </c>
    </row>
    <row r="4836" ht="14.25">
      <c r="B4836" s="33" t="s">
        <v>5517</v>
      </c>
    </row>
    <row r="4837" ht="14.25">
      <c r="B4837" s="33" t="s">
        <v>5518</v>
      </c>
    </row>
    <row r="4838" ht="14.25">
      <c r="B4838" s="33" t="s">
        <v>5519</v>
      </c>
    </row>
    <row r="4839" ht="14.25">
      <c r="B4839" s="33" t="s">
        <v>5520</v>
      </c>
    </row>
    <row r="4840" ht="14.25">
      <c r="B4840" s="33" t="s">
        <v>5521</v>
      </c>
    </row>
    <row r="4841" ht="14.25">
      <c r="B4841" s="33" t="s">
        <v>5522</v>
      </c>
    </row>
    <row r="4842" ht="14.25">
      <c r="B4842" s="33" t="s">
        <v>5523</v>
      </c>
    </row>
    <row r="4843" ht="14.25">
      <c r="B4843" s="33" t="s">
        <v>5524</v>
      </c>
    </row>
    <row r="4844" ht="14.25">
      <c r="B4844" s="33" t="s">
        <v>5525</v>
      </c>
    </row>
    <row r="4845" ht="14.25">
      <c r="B4845" s="33" t="s">
        <v>5526</v>
      </c>
    </row>
    <row r="4846" ht="14.25">
      <c r="B4846" s="33" t="s">
        <v>5527</v>
      </c>
    </row>
    <row r="4847" ht="14.25">
      <c r="B4847" s="33" t="s">
        <v>5528</v>
      </c>
    </row>
    <row r="4848" ht="14.25">
      <c r="B4848" s="33" t="s">
        <v>5529</v>
      </c>
    </row>
    <row r="4849" ht="14.25">
      <c r="B4849" s="33" t="s">
        <v>5530</v>
      </c>
    </row>
    <row r="4850" ht="14.25">
      <c r="B4850" s="33" t="s">
        <v>5531</v>
      </c>
    </row>
    <row r="4851" ht="14.25">
      <c r="B4851" s="33" t="s">
        <v>5532</v>
      </c>
    </row>
    <row r="4852" ht="14.25">
      <c r="B4852" s="33" t="s">
        <v>5533</v>
      </c>
    </row>
    <row r="4853" ht="14.25">
      <c r="B4853" s="33" t="s">
        <v>5534</v>
      </c>
    </row>
    <row r="4854" ht="14.25">
      <c r="B4854" s="33" t="s">
        <v>5535</v>
      </c>
    </row>
    <row r="4855" ht="14.25">
      <c r="B4855" s="33" t="s">
        <v>5536</v>
      </c>
    </row>
    <row r="4856" ht="14.25">
      <c r="B4856" s="33" t="s">
        <v>5537</v>
      </c>
    </row>
    <row r="4857" ht="14.25">
      <c r="B4857" s="33" t="s">
        <v>5538</v>
      </c>
    </row>
    <row r="4858" ht="14.25">
      <c r="B4858" s="33" t="s">
        <v>5539</v>
      </c>
    </row>
    <row r="4859" ht="14.25">
      <c r="B4859" s="33" t="s">
        <v>5540</v>
      </c>
    </row>
    <row r="4860" ht="14.25">
      <c r="B4860" s="33" t="s">
        <v>5541</v>
      </c>
    </row>
    <row r="4861" ht="14.25">
      <c r="B4861" s="33" t="s">
        <v>5542</v>
      </c>
    </row>
    <row r="4862" ht="14.25">
      <c r="B4862" s="33" t="s">
        <v>5543</v>
      </c>
    </row>
    <row r="4863" ht="14.25">
      <c r="B4863" s="33" t="s">
        <v>5544</v>
      </c>
    </row>
    <row r="4864" ht="14.25">
      <c r="B4864" s="33" t="s">
        <v>5545</v>
      </c>
    </row>
    <row r="4865" ht="14.25">
      <c r="B4865" s="33" t="s">
        <v>5546</v>
      </c>
    </row>
    <row r="4866" ht="14.25">
      <c r="B4866" s="33" t="s">
        <v>5547</v>
      </c>
    </row>
    <row r="4867" ht="14.25">
      <c r="B4867" s="33" t="s">
        <v>5548</v>
      </c>
    </row>
    <row r="4868" ht="14.25">
      <c r="B4868" s="33" t="s">
        <v>5549</v>
      </c>
    </row>
    <row r="4869" ht="14.25">
      <c r="B4869" s="33" t="s">
        <v>5550</v>
      </c>
    </row>
    <row r="4870" ht="14.25">
      <c r="B4870" s="33" t="s">
        <v>5551</v>
      </c>
    </row>
    <row r="4871" ht="14.25">
      <c r="B4871" s="33" t="s">
        <v>5552</v>
      </c>
    </row>
    <row r="4872" ht="14.25">
      <c r="B4872" s="33" t="s">
        <v>5553</v>
      </c>
    </row>
    <row r="4873" ht="14.25">
      <c r="B4873" s="33" t="s">
        <v>5554</v>
      </c>
    </row>
    <row r="4874" ht="14.25">
      <c r="B4874" s="33" t="s">
        <v>5555</v>
      </c>
    </row>
    <row r="4875" ht="14.25">
      <c r="B4875" s="33" t="s">
        <v>5556</v>
      </c>
    </row>
    <row r="4876" ht="14.25">
      <c r="B4876" s="33" t="s">
        <v>5557</v>
      </c>
    </row>
    <row r="4877" ht="14.25">
      <c r="B4877" s="33" t="s">
        <v>5558</v>
      </c>
    </row>
    <row r="4878" ht="14.25">
      <c r="B4878" s="33" t="s">
        <v>5559</v>
      </c>
    </row>
    <row r="4879" ht="14.25">
      <c r="B4879" s="33" t="s">
        <v>5560</v>
      </c>
    </row>
    <row r="4880" ht="14.25">
      <c r="B4880" s="33" t="s">
        <v>5561</v>
      </c>
    </row>
    <row r="4881" ht="14.25">
      <c r="B4881" s="33" t="s">
        <v>5562</v>
      </c>
    </row>
    <row r="4882" ht="14.25">
      <c r="B4882" s="33" t="s">
        <v>5563</v>
      </c>
    </row>
    <row r="4883" ht="14.25">
      <c r="B4883" s="33" t="s">
        <v>5564</v>
      </c>
    </row>
    <row r="4884" ht="14.25">
      <c r="B4884" s="33" t="s">
        <v>5565</v>
      </c>
    </row>
    <row r="4885" ht="14.25">
      <c r="B4885" s="33" t="s">
        <v>5566</v>
      </c>
    </row>
    <row r="4886" ht="14.25">
      <c r="B4886" s="33" t="s">
        <v>5567</v>
      </c>
    </row>
    <row r="4887" ht="14.25">
      <c r="B4887" s="33" t="s">
        <v>5568</v>
      </c>
    </row>
    <row r="4888" ht="14.25">
      <c r="B4888" s="33" t="s">
        <v>5569</v>
      </c>
    </row>
    <row r="4889" ht="14.25">
      <c r="B4889" s="33" t="s">
        <v>5570</v>
      </c>
    </row>
    <row r="4890" ht="14.25">
      <c r="B4890" s="33" t="s">
        <v>5571</v>
      </c>
    </row>
    <row r="4891" ht="14.25">
      <c r="B4891" s="33" t="s">
        <v>5572</v>
      </c>
    </row>
    <row r="4892" ht="14.25">
      <c r="B4892" s="33" t="s">
        <v>5573</v>
      </c>
    </row>
    <row r="4893" ht="14.25">
      <c r="B4893" s="33" t="s">
        <v>5574</v>
      </c>
    </row>
    <row r="4894" ht="14.25">
      <c r="B4894" s="33" t="s">
        <v>5575</v>
      </c>
    </row>
    <row r="4895" ht="14.25">
      <c r="B4895" s="33" t="s">
        <v>5576</v>
      </c>
    </row>
    <row r="4896" ht="14.25">
      <c r="B4896" s="33" t="s">
        <v>5577</v>
      </c>
    </row>
    <row r="4897" ht="14.25">
      <c r="B4897" s="33" t="s">
        <v>5578</v>
      </c>
    </row>
    <row r="4898" ht="14.25">
      <c r="B4898" s="33" t="s">
        <v>5579</v>
      </c>
    </row>
    <row r="4899" ht="14.25">
      <c r="B4899" s="33" t="s">
        <v>5580</v>
      </c>
    </row>
    <row r="4900" ht="14.25">
      <c r="B4900" s="33" t="s">
        <v>5581</v>
      </c>
    </row>
    <row r="4901" ht="14.25">
      <c r="B4901" s="33" t="s">
        <v>5582</v>
      </c>
    </row>
    <row r="4902" ht="14.25">
      <c r="B4902" s="33" t="s">
        <v>5583</v>
      </c>
    </row>
    <row r="4903" ht="14.25">
      <c r="B4903" s="33" t="s">
        <v>5584</v>
      </c>
    </row>
    <row r="4904" ht="14.25">
      <c r="B4904" s="33" t="s">
        <v>5585</v>
      </c>
    </row>
    <row r="4905" ht="14.25">
      <c r="B4905" s="33" t="s">
        <v>5586</v>
      </c>
    </row>
    <row r="4906" ht="14.25">
      <c r="B4906" s="33" t="s">
        <v>5587</v>
      </c>
    </row>
    <row r="4907" ht="14.25">
      <c r="B4907" s="33" t="s">
        <v>5588</v>
      </c>
    </row>
    <row r="4908" ht="14.25">
      <c r="B4908" s="33" t="s">
        <v>5589</v>
      </c>
    </row>
    <row r="4909" ht="14.25">
      <c r="B4909" s="33" t="s">
        <v>5590</v>
      </c>
    </row>
    <row r="4910" ht="14.25">
      <c r="B4910" s="33" t="s">
        <v>5591</v>
      </c>
    </row>
    <row r="4911" ht="14.25">
      <c r="B4911" s="33" t="s">
        <v>5592</v>
      </c>
    </row>
    <row r="4912" ht="14.25">
      <c r="B4912" s="33" t="s">
        <v>5593</v>
      </c>
    </row>
    <row r="4913" ht="14.25">
      <c r="B4913" s="33" t="s">
        <v>5594</v>
      </c>
    </row>
    <row r="4914" ht="14.25">
      <c r="B4914" s="33" t="s">
        <v>5595</v>
      </c>
    </row>
    <row r="4915" ht="14.25">
      <c r="B4915" s="33" t="s">
        <v>5596</v>
      </c>
    </row>
    <row r="4916" ht="14.25">
      <c r="B4916" s="33" t="s">
        <v>5597</v>
      </c>
    </row>
    <row r="4917" ht="14.25">
      <c r="B4917" s="33" t="s">
        <v>5598</v>
      </c>
    </row>
    <row r="4918" ht="14.25">
      <c r="B4918" s="33" t="s">
        <v>5599</v>
      </c>
    </row>
    <row r="4919" ht="14.25">
      <c r="B4919" s="33" t="s">
        <v>5600</v>
      </c>
    </row>
    <row r="4920" ht="14.25">
      <c r="B4920" s="33" t="s">
        <v>5601</v>
      </c>
    </row>
    <row r="4921" ht="14.25">
      <c r="B4921" s="33" t="s">
        <v>5602</v>
      </c>
    </row>
    <row r="4922" ht="14.25">
      <c r="B4922" s="33" t="s">
        <v>5603</v>
      </c>
    </row>
    <row r="4923" ht="14.25">
      <c r="B4923" s="33" t="s">
        <v>5604</v>
      </c>
    </row>
    <row r="4924" ht="14.25">
      <c r="B4924" s="33" t="s">
        <v>5605</v>
      </c>
    </row>
    <row r="4925" ht="14.25">
      <c r="B4925" s="33" t="s">
        <v>5606</v>
      </c>
    </row>
    <row r="4926" ht="14.25">
      <c r="B4926" s="33" t="s">
        <v>5607</v>
      </c>
    </row>
    <row r="4927" ht="14.25">
      <c r="B4927" s="33" t="s">
        <v>5608</v>
      </c>
    </row>
    <row r="4928" ht="14.25">
      <c r="B4928" s="33" t="s">
        <v>5609</v>
      </c>
    </row>
    <row r="4929" ht="14.25">
      <c r="B4929" s="33" t="s">
        <v>5610</v>
      </c>
    </row>
    <row r="4930" ht="14.25">
      <c r="B4930" s="33" t="s">
        <v>5611</v>
      </c>
    </row>
    <row r="4931" ht="14.25">
      <c r="B4931" s="33" t="s">
        <v>5612</v>
      </c>
    </row>
    <row r="4932" ht="14.25">
      <c r="B4932" s="33" t="s">
        <v>5613</v>
      </c>
    </row>
    <row r="4933" ht="14.25">
      <c r="B4933" s="33" t="s">
        <v>5614</v>
      </c>
    </row>
    <row r="4934" ht="14.25">
      <c r="B4934" s="33" t="s">
        <v>5615</v>
      </c>
    </row>
    <row r="4935" ht="14.25">
      <c r="B4935" s="33" t="s">
        <v>5616</v>
      </c>
    </row>
    <row r="4936" ht="14.25">
      <c r="B4936" s="33" t="s">
        <v>5617</v>
      </c>
    </row>
    <row r="4937" ht="14.25">
      <c r="B4937" s="33" t="s">
        <v>5618</v>
      </c>
    </row>
    <row r="4938" ht="14.25">
      <c r="B4938" s="33" t="s">
        <v>5619</v>
      </c>
    </row>
    <row r="4939" ht="14.25">
      <c r="B4939" s="33" t="s">
        <v>5620</v>
      </c>
    </row>
    <row r="4940" ht="14.25">
      <c r="B4940" s="33" t="s">
        <v>5621</v>
      </c>
    </row>
    <row r="4941" ht="14.25">
      <c r="B4941" s="33" t="s">
        <v>5622</v>
      </c>
    </row>
    <row r="4942" ht="14.25">
      <c r="B4942" s="33" t="s">
        <v>5623</v>
      </c>
    </row>
    <row r="4943" ht="14.25">
      <c r="B4943" s="33" t="s">
        <v>5624</v>
      </c>
    </row>
    <row r="4944" ht="14.25">
      <c r="B4944" s="33" t="s">
        <v>5625</v>
      </c>
    </row>
    <row r="4945" ht="14.25">
      <c r="B4945" s="33" t="s">
        <v>5626</v>
      </c>
    </row>
    <row r="4946" ht="14.25">
      <c r="B4946" s="33" t="s">
        <v>5627</v>
      </c>
    </row>
    <row r="4947" ht="14.25">
      <c r="B4947" s="33" t="s">
        <v>5628</v>
      </c>
    </row>
    <row r="4948" ht="14.25">
      <c r="B4948" s="33" t="s">
        <v>5629</v>
      </c>
    </row>
    <row r="4949" ht="14.25">
      <c r="B4949" s="33" t="s">
        <v>5630</v>
      </c>
    </row>
    <row r="4950" ht="14.25">
      <c r="B4950" s="33" t="s">
        <v>5631</v>
      </c>
    </row>
    <row r="4951" ht="14.25">
      <c r="B4951" s="33" t="s">
        <v>5632</v>
      </c>
    </row>
    <row r="4952" ht="14.25">
      <c r="B4952" s="33" t="s">
        <v>5633</v>
      </c>
    </row>
    <row r="4953" ht="14.25">
      <c r="B4953" s="33" t="s">
        <v>5634</v>
      </c>
    </row>
    <row r="4954" ht="14.25">
      <c r="B4954" s="33" t="s">
        <v>5635</v>
      </c>
    </row>
    <row r="4955" ht="14.25">
      <c r="B4955" s="33" t="s">
        <v>5636</v>
      </c>
    </row>
    <row r="4956" ht="14.25">
      <c r="B4956" s="33" t="s">
        <v>5637</v>
      </c>
    </row>
    <row r="4957" ht="14.25">
      <c r="B4957" s="33" t="s">
        <v>5638</v>
      </c>
    </row>
    <row r="4958" ht="14.25">
      <c r="B4958" s="33" t="s">
        <v>5639</v>
      </c>
    </row>
    <row r="4959" ht="14.25">
      <c r="B4959" s="33" t="s">
        <v>5640</v>
      </c>
    </row>
    <row r="4960" ht="14.25">
      <c r="B4960" s="33" t="s">
        <v>5641</v>
      </c>
    </row>
    <row r="4961" ht="14.25">
      <c r="B4961" s="33" t="s">
        <v>5642</v>
      </c>
    </row>
    <row r="4962" ht="14.25">
      <c r="B4962" s="33" t="s">
        <v>5643</v>
      </c>
    </row>
    <row r="4963" ht="14.25">
      <c r="B4963" s="33" t="s">
        <v>5644</v>
      </c>
    </row>
    <row r="4964" ht="14.25">
      <c r="B4964" s="33" t="s">
        <v>5645</v>
      </c>
    </row>
    <row r="4965" ht="14.25">
      <c r="B4965" s="33" t="s">
        <v>5646</v>
      </c>
    </row>
    <row r="4966" ht="14.25">
      <c r="B4966" s="33" t="s">
        <v>5647</v>
      </c>
    </row>
    <row r="4967" ht="14.25">
      <c r="B4967" s="33" t="s">
        <v>5648</v>
      </c>
    </row>
    <row r="4968" ht="14.25">
      <c r="B4968" s="33" t="s">
        <v>5649</v>
      </c>
    </row>
    <row r="4969" ht="14.25">
      <c r="B4969" s="33" t="s">
        <v>5650</v>
      </c>
    </row>
    <row r="4970" ht="14.25">
      <c r="B4970" s="33" t="s">
        <v>5651</v>
      </c>
    </row>
    <row r="4971" ht="14.25">
      <c r="B4971" s="33" t="s">
        <v>5652</v>
      </c>
    </row>
    <row r="4972" ht="14.25">
      <c r="B4972" s="33" t="s">
        <v>5653</v>
      </c>
    </row>
    <row r="4973" ht="14.25">
      <c r="B4973" s="33" t="s">
        <v>5654</v>
      </c>
    </row>
    <row r="4974" ht="14.25">
      <c r="B4974" s="33" t="s">
        <v>5655</v>
      </c>
    </row>
    <row r="4975" ht="14.25">
      <c r="B4975" s="33" t="s">
        <v>5656</v>
      </c>
    </row>
    <row r="4976" ht="14.25">
      <c r="B4976" s="33" t="s">
        <v>5657</v>
      </c>
    </row>
    <row r="4977" ht="14.25">
      <c r="B4977" s="33" t="s">
        <v>5658</v>
      </c>
    </row>
    <row r="4978" ht="14.25">
      <c r="B4978" s="33" t="s">
        <v>5659</v>
      </c>
    </row>
    <row r="4979" ht="14.25">
      <c r="B4979" s="33" t="s">
        <v>5660</v>
      </c>
    </row>
    <row r="4980" ht="14.25">
      <c r="B4980" s="33" t="s">
        <v>5661</v>
      </c>
    </row>
    <row r="4981" ht="14.25">
      <c r="B4981" s="33" t="s">
        <v>5662</v>
      </c>
    </row>
    <row r="4982" ht="14.25">
      <c r="B4982" s="33" t="s">
        <v>5663</v>
      </c>
    </row>
    <row r="4983" ht="14.25">
      <c r="B4983" s="33" t="s">
        <v>5664</v>
      </c>
    </row>
    <row r="4984" ht="14.25">
      <c r="B4984" s="33" t="s">
        <v>5665</v>
      </c>
    </row>
    <row r="4985" ht="14.25">
      <c r="B4985" s="33" t="s">
        <v>5666</v>
      </c>
    </row>
    <row r="4986" ht="14.25">
      <c r="B4986" s="33" t="s">
        <v>5667</v>
      </c>
    </row>
    <row r="4987" ht="14.25">
      <c r="B4987" s="33" t="s">
        <v>5668</v>
      </c>
    </row>
    <row r="4988" ht="14.25">
      <c r="B4988" s="33" t="s">
        <v>5669</v>
      </c>
    </row>
    <row r="4989" ht="14.25">
      <c r="B4989" s="33" t="s">
        <v>5670</v>
      </c>
    </row>
    <row r="4990" ht="14.25">
      <c r="B4990" s="33" t="s">
        <v>5671</v>
      </c>
    </row>
    <row r="4991" ht="14.25">
      <c r="B4991" s="33" t="s">
        <v>5672</v>
      </c>
    </row>
    <row r="4992" ht="14.25">
      <c r="B4992" s="33" t="s">
        <v>5673</v>
      </c>
    </row>
    <row r="4993" ht="14.25">
      <c r="B4993" s="33" t="s">
        <v>5674</v>
      </c>
    </row>
    <row r="4994" ht="14.25">
      <c r="B4994" s="33" t="s">
        <v>5675</v>
      </c>
    </row>
    <row r="4995" ht="14.25">
      <c r="B4995" s="33" t="s">
        <v>5676</v>
      </c>
    </row>
    <row r="4996" ht="14.25">
      <c r="B4996" s="33" t="s">
        <v>5677</v>
      </c>
    </row>
    <row r="4997" ht="14.25">
      <c r="B4997" s="33" t="s">
        <v>5678</v>
      </c>
    </row>
    <row r="4998" ht="14.25">
      <c r="B4998" s="33" t="s">
        <v>5679</v>
      </c>
    </row>
    <row r="4999" ht="14.25">
      <c r="B4999" s="33" t="s">
        <v>5680</v>
      </c>
    </row>
    <row r="5000" ht="14.25">
      <c r="B5000" s="33" t="s">
        <v>5681</v>
      </c>
    </row>
    <row r="5001" ht="14.25">
      <c r="B5001" s="33" t="s">
        <v>5682</v>
      </c>
    </row>
    <row r="5002" ht="14.25">
      <c r="B5002" s="33" t="s">
        <v>5683</v>
      </c>
    </row>
    <row r="5003" ht="14.25">
      <c r="B5003" s="33" t="s">
        <v>5684</v>
      </c>
    </row>
    <row r="5004" ht="14.25">
      <c r="B5004" s="33" t="s">
        <v>5685</v>
      </c>
    </row>
    <row r="5005" ht="14.25">
      <c r="B5005" s="33" t="s">
        <v>5686</v>
      </c>
    </row>
    <row r="5006" ht="14.25">
      <c r="B5006" s="33" t="s">
        <v>5687</v>
      </c>
    </row>
    <row r="5007" ht="14.25">
      <c r="B5007" s="33" t="s">
        <v>5688</v>
      </c>
    </row>
    <row r="5008" ht="14.25">
      <c r="B5008" s="33" t="s">
        <v>5689</v>
      </c>
    </row>
    <row r="5009" ht="14.25">
      <c r="B5009" s="33" t="s">
        <v>5690</v>
      </c>
    </row>
    <row r="5010" ht="14.25">
      <c r="B5010" s="33" t="s">
        <v>5691</v>
      </c>
    </row>
    <row r="5011" ht="14.25">
      <c r="B5011" s="33" t="s">
        <v>5692</v>
      </c>
    </row>
    <row r="5012" ht="14.25">
      <c r="B5012" s="33" t="s">
        <v>5693</v>
      </c>
    </row>
    <row r="5013" ht="14.25">
      <c r="B5013" s="33" t="s">
        <v>5694</v>
      </c>
    </row>
    <row r="5014" ht="14.25">
      <c r="B5014" s="33" t="s">
        <v>5695</v>
      </c>
    </row>
    <row r="5015" ht="14.25">
      <c r="B5015" s="33" t="s">
        <v>5696</v>
      </c>
    </row>
    <row r="5016" ht="14.25">
      <c r="B5016" s="33" t="s">
        <v>5697</v>
      </c>
    </row>
    <row r="5017" ht="14.25">
      <c r="B5017" s="33" t="s">
        <v>5698</v>
      </c>
    </row>
    <row r="5018" ht="14.25">
      <c r="B5018" s="33" t="s">
        <v>5699</v>
      </c>
    </row>
    <row r="5019" ht="14.25">
      <c r="B5019" s="33" t="s">
        <v>5700</v>
      </c>
    </row>
    <row r="5020" ht="14.25">
      <c r="B5020" s="33" t="s">
        <v>5701</v>
      </c>
    </row>
    <row r="5021" ht="14.25">
      <c r="B5021" s="33" t="s">
        <v>5702</v>
      </c>
    </row>
    <row r="5022" ht="14.25">
      <c r="B5022" s="33" t="s">
        <v>5703</v>
      </c>
    </row>
    <row r="5023" ht="14.25">
      <c r="B5023" s="33" t="s">
        <v>5704</v>
      </c>
    </row>
    <row r="5024" ht="14.25">
      <c r="B5024" s="33" t="s">
        <v>5705</v>
      </c>
    </row>
    <row r="5025" ht="14.25">
      <c r="B5025" s="33" t="s">
        <v>5706</v>
      </c>
    </row>
    <row r="5026" ht="14.25">
      <c r="B5026" s="33" t="s">
        <v>5707</v>
      </c>
    </row>
    <row r="5027" ht="14.25">
      <c r="B5027" s="33" t="s">
        <v>5708</v>
      </c>
    </row>
    <row r="5028" ht="14.25">
      <c r="B5028" s="33" t="s">
        <v>5709</v>
      </c>
    </row>
    <row r="5029" ht="14.25">
      <c r="B5029" s="33" t="s">
        <v>5710</v>
      </c>
    </row>
    <row r="5030" ht="14.25">
      <c r="B5030" s="33" t="s">
        <v>5711</v>
      </c>
    </row>
    <row r="5031" ht="14.25">
      <c r="B5031" s="33" t="s">
        <v>5712</v>
      </c>
    </row>
    <row r="5032" ht="14.25">
      <c r="B5032" s="33" t="s">
        <v>5713</v>
      </c>
    </row>
    <row r="5033" ht="14.25">
      <c r="B5033" s="33" t="s">
        <v>5714</v>
      </c>
    </row>
    <row r="5034" ht="14.25">
      <c r="B5034" s="33" t="s">
        <v>5715</v>
      </c>
    </row>
    <row r="5035" ht="14.25">
      <c r="B5035" s="33" t="s">
        <v>5716</v>
      </c>
    </row>
    <row r="5036" ht="14.25">
      <c r="B5036" s="33" t="s">
        <v>5717</v>
      </c>
    </row>
    <row r="5037" ht="14.25">
      <c r="B5037" s="33" t="s">
        <v>5718</v>
      </c>
    </row>
    <row r="5038" ht="14.25">
      <c r="B5038" s="33" t="s">
        <v>5719</v>
      </c>
    </row>
    <row r="5039" ht="14.25">
      <c r="B5039" s="33" t="s">
        <v>5720</v>
      </c>
    </row>
    <row r="5040" ht="14.25">
      <c r="B5040" s="33" t="s">
        <v>5721</v>
      </c>
    </row>
    <row r="5041" ht="14.25">
      <c r="B5041" s="33" t="s">
        <v>5722</v>
      </c>
    </row>
    <row r="5042" ht="14.25">
      <c r="B5042" s="33" t="s">
        <v>5723</v>
      </c>
    </row>
    <row r="5043" ht="14.25">
      <c r="B5043" s="33" t="s">
        <v>5724</v>
      </c>
    </row>
    <row r="5044" ht="14.25">
      <c r="B5044" s="33" t="s">
        <v>5725</v>
      </c>
    </row>
    <row r="5045" ht="14.25">
      <c r="B5045" s="33" t="s">
        <v>5726</v>
      </c>
    </row>
    <row r="5046" ht="14.25">
      <c r="B5046" s="33" t="s">
        <v>5727</v>
      </c>
    </row>
    <row r="5047" ht="14.25">
      <c r="B5047" s="33" t="s">
        <v>5728</v>
      </c>
    </row>
    <row r="5048" ht="14.25">
      <c r="B5048" s="33" t="s">
        <v>5729</v>
      </c>
    </row>
    <row r="5049" ht="14.25">
      <c r="B5049" s="33" t="s">
        <v>5730</v>
      </c>
    </row>
    <row r="5050" ht="14.25">
      <c r="B5050" s="33" t="s">
        <v>5731</v>
      </c>
    </row>
    <row r="5051" ht="14.25">
      <c r="B5051" s="33" t="s">
        <v>5732</v>
      </c>
    </row>
    <row r="5052" ht="14.25">
      <c r="B5052" s="33" t="s">
        <v>5733</v>
      </c>
    </row>
    <row r="5053" ht="14.25">
      <c r="B5053" s="33" t="s">
        <v>5734</v>
      </c>
    </row>
    <row r="5054" ht="14.25">
      <c r="B5054" s="33" t="s">
        <v>5735</v>
      </c>
    </row>
    <row r="5055" ht="14.25">
      <c r="B5055" s="33" t="s">
        <v>5736</v>
      </c>
    </row>
    <row r="5056" ht="14.25">
      <c r="B5056" s="33" t="s">
        <v>5737</v>
      </c>
    </row>
    <row r="5057" ht="14.25">
      <c r="B5057" s="33" t="s">
        <v>5738</v>
      </c>
    </row>
    <row r="5058" ht="14.25">
      <c r="B5058" s="33" t="s">
        <v>5739</v>
      </c>
    </row>
    <row r="5059" ht="14.25">
      <c r="B5059" s="33" t="s">
        <v>5740</v>
      </c>
    </row>
    <row r="5060" ht="14.25">
      <c r="B5060" s="33" t="s">
        <v>5741</v>
      </c>
    </row>
    <row r="5061" ht="14.25">
      <c r="B5061" s="33" t="s">
        <v>5742</v>
      </c>
    </row>
    <row r="5062" ht="14.25">
      <c r="B5062" s="33" t="s">
        <v>5743</v>
      </c>
    </row>
    <row r="5063" ht="14.25">
      <c r="B5063" s="33" t="s">
        <v>5744</v>
      </c>
    </row>
    <row r="5064" ht="14.25">
      <c r="B5064" s="33" t="s">
        <v>5745</v>
      </c>
    </row>
    <row r="5065" ht="14.25">
      <c r="B5065" s="33" t="s">
        <v>5746</v>
      </c>
    </row>
    <row r="5066" ht="14.25">
      <c r="B5066" s="33" t="s">
        <v>5747</v>
      </c>
    </row>
    <row r="5067" ht="14.25">
      <c r="B5067" s="33" t="s">
        <v>5748</v>
      </c>
    </row>
    <row r="5068" ht="14.25">
      <c r="B5068" s="33" t="s">
        <v>5749</v>
      </c>
    </row>
    <row r="5069" ht="14.25">
      <c r="B5069" s="33" t="s">
        <v>5750</v>
      </c>
    </row>
    <row r="5070" ht="14.25">
      <c r="B5070" s="33" t="s">
        <v>5751</v>
      </c>
    </row>
    <row r="5071" ht="14.25">
      <c r="B5071" s="33" t="s">
        <v>5752</v>
      </c>
    </row>
    <row r="5072" ht="14.25">
      <c r="B5072" s="33" t="s">
        <v>5753</v>
      </c>
    </row>
    <row r="5073" ht="14.25">
      <c r="B5073" s="33" t="s">
        <v>5754</v>
      </c>
    </row>
    <row r="5074" ht="14.25">
      <c r="B5074" s="33" t="s">
        <v>5755</v>
      </c>
    </row>
    <row r="5075" ht="14.25">
      <c r="B5075" s="33" t="s">
        <v>5756</v>
      </c>
    </row>
    <row r="5076" ht="14.25">
      <c r="B5076" s="33" t="s">
        <v>5757</v>
      </c>
    </row>
    <row r="5077" ht="14.25">
      <c r="B5077" s="33" t="s">
        <v>5758</v>
      </c>
    </row>
    <row r="5078" ht="14.25">
      <c r="B5078" s="33" t="s">
        <v>5759</v>
      </c>
    </row>
    <row r="5079" ht="14.25">
      <c r="B5079" s="33" t="s">
        <v>5760</v>
      </c>
    </row>
    <row r="5080" ht="14.25">
      <c r="B5080" s="33" t="s">
        <v>5761</v>
      </c>
    </row>
    <row r="5081" ht="14.25">
      <c r="B5081" s="33" t="s">
        <v>5762</v>
      </c>
    </row>
    <row r="5082" ht="14.25">
      <c r="B5082" s="33" t="s">
        <v>5763</v>
      </c>
    </row>
    <row r="5083" ht="14.25">
      <c r="B5083" s="33" t="s">
        <v>5764</v>
      </c>
    </row>
    <row r="5084" ht="14.25">
      <c r="B5084" s="33" t="s">
        <v>5765</v>
      </c>
    </row>
    <row r="5085" ht="14.25">
      <c r="B5085" s="33" t="s">
        <v>5766</v>
      </c>
    </row>
    <row r="5086" ht="14.25">
      <c r="B5086" s="33" t="s">
        <v>5767</v>
      </c>
    </row>
    <row r="5087" ht="14.25">
      <c r="B5087" s="33" t="s">
        <v>5768</v>
      </c>
    </row>
    <row r="5088" ht="14.25">
      <c r="B5088" s="33" t="s">
        <v>5769</v>
      </c>
    </row>
    <row r="5089" ht="14.25">
      <c r="B5089" s="33" t="s">
        <v>5770</v>
      </c>
    </row>
    <row r="5090" ht="14.25">
      <c r="B5090" s="33" t="s">
        <v>5771</v>
      </c>
    </row>
    <row r="5091" ht="14.25">
      <c r="B5091" s="33" t="s">
        <v>5772</v>
      </c>
    </row>
    <row r="5092" ht="14.25">
      <c r="B5092" s="33" t="s">
        <v>5773</v>
      </c>
    </row>
    <row r="5093" ht="14.25">
      <c r="B5093" s="33" t="s">
        <v>5774</v>
      </c>
    </row>
    <row r="5094" ht="14.25">
      <c r="B5094" s="33" t="s">
        <v>5775</v>
      </c>
    </row>
    <row r="5095" ht="14.25">
      <c r="B5095" s="33" t="s">
        <v>5776</v>
      </c>
    </row>
    <row r="5096" ht="14.25">
      <c r="B5096" s="33" t="s">
        <v>5777</v>
      </c>
    </row>
    <row r="5097" ht="14.25">
      <c r="B5097" s="33" t="s">
        <v>5778</v>
      </c>
    </row>
    <row r="5098" ht="14.25">
      <c r="B5098" s="33" t="s">
        <v>5779</v>
      </c>
    </row>
    <row r="5099" ht="14.25">
      <c r="B5099" s="33" t="s">
        <v>5780</v>
      </c>
    </row>
    <row r="5100" ht="14.25">
      <c r="B5100" s="33" t="s">
        <v>5781</v>
      </c>
    </row>
    <row r="5101" ht="14.25">
      <c r="B5101" s="33" t="s">
        <v>5782</v>
      </c>
    </row>
    <row r="5102" ht="14.25">
      <c r="B5102" s="33" t="s">
        <v>5783</v>
      </c>
    </row>
    <row r="5103" ht="14.25">
      <c r="B5103" s="33" t="s">
        <v>5784</v>
      </c>
    </row>
    <row r="5104" ht="14.25">
      <c r="B5104" s="33" t="s">
        <v>5785</v>
      </c>
    </row>
    <row r="5105" ht="14.25">
      <c r="B5105" s="33" t="s">
        <v>5786</v>
      </c>
    </row>
    <row r="5106" ht="14.25">
      <c r="B5106" s="33" t="s">
        <v>5787</v>
      </c>
    </row>
    <row r="5107" ht="14.25">
      <c r="B5107" s="33" t="s">
        <v>5788</v>
      </c>
    </row>
    <row r="5108" ht="14.25">
      <c r="B5108" s="33" t="s">
        <v>5789</v>
      </c>
    </row>
    <row r="5109" ht="14.25">
      <c r="B5109" s="33" t="s">
        <v>5790</v>
      </c>
    </row>
    <row r="5110" ht="14.25">
      <c r="B5110" s="33" t="s">
        <v>5791</v>
      </c>
    </row>
    <row r="5111" ht="14.25">
      <c r="B5111" s="33" t="s">
        <v>5792</v>
      </c>
    </row>
    <row r="5112" ht="14.25">
      <c r="B5112" s="33" t="s">
        <v>5793</v>
      </c>
    </row>
    <row r="5113" ht="14.25">
      <c r="B5113" s="33" t="s">
        <v>5794</v>
      </c>
    </row>
    <row r="5114" ht="14.25">
      <c r="B5114" s="33" t="s">
        <v>5795</v>
      </c>
    </row>
    <row r="5115" ht="14.25">
      <c r="B5115" s="33" t="s">
        <v>5796</v>
      </c>
    </row>
    <row r="5116" ht="14.25">
      <c r="B5116" s="33" t="s">
        <v>5797</v>
      </c>
    </row>
    <row r="5117" ht="14.25">
      <c r="B5117" s="33" t="s">
        <v>5798</v>
      </c>
    </row>
    <row r="5118" ht="14.25">
      <c r="B5118" s="33" t="s">
        <v>5799</v>
      </c>
    </row>
    <row r="5119" ht="14.25">
      <c r="B5119" s="33" t="s">
        <v>5800</v>
      </c>
    </row>
    <row r="5120" ht="14.25">
      <c r="B5120" s="33" t="s">
        <v>5801</v>
      </c>
    </row>
    <row r="5121" ht="14.25">
      <c r="B5121" s="33" t="s">
        <v>5802</v>
      </c>
    </row>
    <row r="5122" ht="14.25">
      <c r="B5122" s="33" t="s">
        <v>5803</v>
      </c>
    </row>
    <row r="5123" ht="14.25">
      <c r="B5123" s="33" t="s">
        <v>5804</v>
      </c>
    </row>
    <row r="5124" ht="14.25">
      <c r="B5124" s="33" t="s">
        <v>5805</v>
      </c>
    </row>
    <row r="5125" ht="14.25">
      <c r="B5125" s="33" t="s">
        <v>5806</v>
      </c>
    </row>
    <row r="5126" ht="14.25">
      <c r="B5126" s="33" t="s">
        <v>5807</v>
      </c>
    </row>
    <row r="5127" ht="14.25">
      <c r="B5127" s="33" t="s">
        <v>5808</v>
      </c>
    </row>
    <row r="5128" ht="14.25">
      <c r="B5128" s="33" t="s">
        <v>5809</v>
      </c>
    </row>
    <row r="5129" ht="14.25">
      <c r="B5129" s="33" t="s">
        <v>5810</v>
      </c>
    </row>
    <row r="5130" ht="14.25">
      <c r="B5130" s="33" t="s">
        <v>5811</v>
      </c>
    </row>
    <row r="5131" ht="14.25">
      <c r="B5131" s="33" t="s">
        <v>5812</v>
      </c>
    </row>
    <row r="5132" ht="14.25">
      <c r="B5132" s="33" t="s">
        <v>5813</v>
      </c>
    </row>
    <row r="5133" ht="14.25">
      <c r="B5133" s="33" t="s">
        <v>5814</v>
      </c>
    </row>
    <row r="5134" ht="14.25">
      <c r="B5134" s="33" t="s">
        <v>5815</v>
      </c>
    </row>
    <row r="5135" ht="14.25">
      <c r="B5135" s="33" t="s">
        <v>5816</v>
      </c>
    </row>
    <row r="5136" ht="14.25">
      <c r="B5136" s="33" t="s">
        <v>5817</v>
      </c>
    </row>
    <row r="5137" ht="14.25">
      <c r="B5137" s="33" t="s">
        <v>5818</v>
      </c>
    </row>
    <row r="5138" ht="14.25">
      <c r="B5138" s="33" t="s">
        <v>5819</v>
      </c>
    </row>
    <row r="5139" ht="14.25">
      <c r="B5139" s="33" t="s">
        <v>5820</v>
      </c>
    </row>
    <row r="5140" ht="14.25">
      <c r="B5140" s="33" t="s">
        <v>5821</v>
      </c>
    </row>
    <row r="5141" ht="14.25">
      <c r="B5141" s="33" t="s">
        <v>5822</v>
      </c>
    </row>
    <row r="5142" ht="14.25">
      <c r="B5142" s="33" t="s">
        <v>5823</v>
      </c>
    </row>
    <row r="5143" ht="14.25">
      <c r="B5143" s="33" t="s">
        <v>5824</v>
      </c>
    </row>
    <row r="5144" ht="14.25">
      <c r="B5144" s="33" t="s">
        <v>5825</v>
      </c>
    </row>
    <row r="5145" ht="14.25">
      <c r="B5145" s="33" t="s">
        <v>5826</v>
      </c>
    </row>
    <row r="5146" ht="14.25">
      <c r="B5146" s="33" t="s">
        <v>5827</v>
      </c>
    </row>
    <row r="5147" ht="14.25">
      <c r="B5147" s="33" t="s">
        <v>5828</v>
      </c>
    </row>
    <row r="5148" ht="14.25">
      <c r="B5148" s="33" t="s">
        <v>5829</v>
      </c>
    </row>
    <row r="5149" ht="14.25">
      <c r="B5149" s="33" t="s">
        <v>5830</v>
      </c>
    </row>
    <row r="5150" ht="14.25">
      <c r="B5150" s="33" t="s">
        <v>5831</v>
      </c>
    </row>
    <row r="5151" ht="14.25">
      <c r="B5151" s="33" t="s">
        <v>5832</v>
      </c>
    </row>
    <row r="5152" ht="14.25">
      <c r="B5152" s="33" t="s">
        <v>5833</v>
      </c>
    </row>
    <row r="5153" ht="14.25">
      <c r="B5153" s="33" t="s">
        <v>5834</v>
      </c>
    </row>
    <row r="5154" ht="14.25">
      <c r="B5154" s="33" t="s">
        <v>5835</v>
      </c>
    </row>
    <row r="5155" ht="14.25">
      <c r="B5155" s="33" t="s">
        <v>5836</v>
      </c>
    </row>
    <row r="5156" ht="14.25">
      <c r="B5156" s="33" t="s">
        <v>5837</v>
      </c>
    </row>
    <row r="5157" ht="14.25">
      <c r="B5157" s="33" t="s">
        <v>5838</v>
      </c>
    </row>
    <row r="5158" ht="14.25">
      <c r="B5158" s="33" t="s">
        <v>5839</v>
      </c>
    </row>
    <row r="5159" ht="14.25">
      <c r="B5159" s="33" t="s">
        <v>5840</v>
      </c>
    </row>
    <row r="5160" ht="14.25">
      <c r="B5160" s="33" t="s">
        <v>5841</v>
      </c>
    </row>
    <row r="5161" ht="14.25">
      <c r="B5161" s="33" t="s">
        <v>5842</v>
      </c>
    </row>
    <row r="5162" ht="14.25">
      <c r="B5162" s="33" t="s">
        <v>5843</v>
      </c>
    </row>
    <row r="5163" ht="14.25">
      <c r="B5163" s="33" t="s">
        <v>5844</v>
      </c>
    </row>
    <row r="5164" ht="14.25">
      <c r="B5164" s="33" t="s">
        <v>5845</v>
      </c>
    </row>
    <row r="5165" ht="14.25">
      <c r="B5165" s="33" t="s">
        <v>5846</v>
      </c>
    </row>
    <row r="5166" ht="14.25">
      <c r="B5166" s="33" t="s">
        <v>5847</v>
      </c>
    </row>
    <row r="5167" ht="14.25">
      <c r="B5167" s="33" t="s">
        <v>5848</v>
      </c>
    </row>
    <row r="5168" ht="14.25">
      <c r="B5168" s="33" t="s">
        <v>5849</v>
      </c>
    </row>
    <row r="5169" ht="14.25">
      <c r="B5169" s="33" t="s">
        <v>5850</v>
      </c>
    </row>
    <row r="5170" ht="14.25">
      <c r="B5170" s="33" t="s">
        <v>5851</v>
      </c>
    </row>
    <row r="5171" ht="14.25">
      <c r="B5171" s="33" t="s">
        <v>5852</v>
      </c>
    </row>
    <row r="5172" ht="14.25">
      <c r="B5172" s="33" t="s">
        <v>5853</v>
      </c>
    </row>
    <row r="5173" ht="14.25">
      <c r="B5173" s="33" t="s">
        <v>5854</v>
      </c>
    </row>
    <row r="5174" ht="14.25">
      <c r="B5174" s="33" t="s">
        <v>5855</v>
      </c>
    </row>
    <row r="5175" ht="14.25">
      <c r="B5175" s="33" t="s">
        <v>5856</v>
      </c>
    </row>
    <row r="5176" ht="14.25">
      <c r="B5176" s="33" t="s">
        <v>5857</v>
      </c>
    </row>
    <row r="5177" ht="14.25">
      <c r="B5177" s="33" t="s">
        <v>5858</v>
      </c>
    </row>
    <row r="5178" ht="14.25">
      <c r="B5178" s="33" t="s">
        <v>5859</v>
      </c>
    </row>
    <row r="5179" ht="14.25">
      <c r="B5179" s="33" t="s">
        <v>5860</v>
      </c>
    </row>
    <row r="5180" ht="14.25">
      <c r="B5180" s="33" t="s">
        <v>5861</v>
      </c>
    </row>
    <row r="5181" ht="14.25">
      <c r="B5181" s="33" t="s">
        <v>5862</v>
      </c>
    </row>
    <row r="5182" ht="14.25">
      <c r="B5182" s="33" t="s">
        <v>5863</v>
      </c>
    </row>
    <row r="5183" ht="14.25">
      <c r="B5183" s="33" t="s">
        <v>5864</v>
      </c>
    </row>
    <row r="5184" ht="14.25">
      <c r="B5184" s="33" t="s">
        <v>5865</v>
      </c>
    </row>
    <row r="5185" ht="14.25">
      <c r="B5185" s="33" t="s">
        <v>5866</v>
      </c>
    </row>
    <row r="5186" ht="14.25">
      <c r="B5186" s="33" t="s">
        <v>5867</v>
      </c>
    </row>
    <row r="5187" ht="14.25">
      <c r="B5187" s="33" t="s">
        <v>5868</v>
      </c>
    </row>
    <row r="5188" ht="14.25">
      <c r="B5188" s="33" t="s">
        <v>5869</v>
      </c>
    </row>
    <row r="5189" ht="14.25">
      <c r="B5189" s="33" t="s">
        <v>5870</v>
      </c>
    </row>
    <row r="5190" ht="14.25">
      <c r="B5190" s="33" t="s">
        <v>5871</v>
      </c>
    </row>
    <row r="5191" ht="14.25">
      <c r="B5191" s="33" t="s">
        <v>5872</v>
      </c>
    </row>
    <row r="5192" ht="14.25">
      <c r="B5192" s="33" t="s">
        <v>5873</v>
      </c>
    </row>
    <row r="5193" ht="14.25">
      <c r="B5193" s="33" t="s">
        <v>5874</v>
      </c>
    </row>
    <row r="5194" ht="14.25">
      <c r="B5194" s="33" t="s">
        <v>5875</v>
      </c>
    </row>
    <row r="5195" ht="14.25">
      <c r="B5195" s="33" t="s">
        <v>5876</v>
      </c>
    </row>
    <row r="5196" ht="14.25">
      <c r="B5196" s="33" t="s">
        <v>5877</v>
      </c>
    </row>
    <row r="5197" ht="14.25">
      <c r="B5197" s="33" t="s">
        <v>5878</v>
      </c>
    </row>
    <row r="5198" ht="14.25">
      <c r="B5198" s="33" t="s">
        <v>5879</v>
      </c>
    </row>
    <row r="5199" ht="14.25">
      <c r="B5199" s="33" t="s">
        <v>5880</v>
      </c>
    </row>
    <row r="5200" ht="14.25">
      <c r="B5200" s="33" t="s">
        <v>5881</v>
      </c>
    </row>
    <row r="5201" ht="14.25">
      <c r="B5201" s="33" t="s">
        <v>5882</v>
      </c>
    </row>
    <row r="5202" ht="14.25">
      <c r="B5202" s="33" t="s">
        <v>5883</v>
      </c>
    </row>
    <row r="5203" ht="14.25">
      <c r="B5203" s="33" t="s">
        <v>5884</v>
      </c>
    </row>
    <row r="5204" ht="14.25">
      <c r="B5204" s="33" t="s">
        <v>5885</v>
      </c>
    </row>
    <row r="5205" ht="14.25">
      <c r="B5205" s="33" t="s">
        <v>5886</v>
      </c>
    </row>
    <row r="5206" ht="14.25">
      <c r="B5206" s="33" t="s">
        <v>5887</v>
      </c>
    </row>
    <row r="5207" ht="14.25">
      <c r="B5207" s="33" t="s">
        <v>5888</v>
      </c>
    </row>
    <row r="5208" ht="14.25">
      <c r="B5208" s="33" t="s">
        <v>5889</v>
      </c>
    </row>
    <row r="5209" ht="14.25">
      <c r="B5209" s="33" t="s">
        <v>5890</v>
      </c>
    </row>
    <row r="5210" ht="14.25">
      <c r="B5210" s="33" t="s">
        <v>5891</v>
      </c>
    </row>
    <row r="5211" ht="14.25">
      <c r="B5211" s="33" t="s">
        <v>5892</v>
      </c>
    </row>
    <row r="5212" ht="14.25">
      <c r="B5212" s="33" t="s">
        <v>5893</v>
      </c>
    </row>
    <row r="5213" ht="14.25">
      <c r="B5213" s="33" t="s">
        <v>5894</v>
      </c>
    </row>
    <row r="5214" ht="14.25">
      <c r="B5214" s="33" t="s">
        <v>5895</v>
      </c>
    </row>
    <row r="5215" ht="14.25">
      <c r="B5215" s="33" t="s">
        <v>5896</v>
      </c>
    </row>
    <row r="5216" ht="14.25">
      <c r="B5216" s="33" t="s">
        <v>5897</v>
      </c>
    </row>
    <row r="5217" ht="14.25">
      <c r="B5217" s="33" t="s">
        <v>5898</v>
      </c>
    </row>
    <row r="5218" ht="14.25">
      <c r="B5218" s="33" t="s">
        <v>5899</v>
      </c>
    </row>
    <row r="5219" ht="14.25">
      <c r="B5219" s="33" t="s">
        <v>5900</v>
      </c>
    </row>
    <row r="5220" ht="14.25">
      <c r="B5220" s="33" t="s">
        <v>5901</v>
      </c>
    </row>
    <row r="5221" ht="14.25">
      <c r="B5221" s="33" t="s">
        <v>5902</v>
      </c>
    </row>
    <row r="5222" ht="14.25">
      <c r="B5222" s="33" t="s">
        <v>5903</v>
      </c>
    </row>
    <row r="5223" ht="14.25">
      <c r="B5223" s="33" t="s">
        <v>5904</v>
      </c>
    </row>
    <row r="5224" ht="14.25">
      <c r="B5224" s="33" t="s">
        <v>5905</v>
      </c>
    </row>
    <row r="5225" ht="14.25">
      <c r="B5225" s="33" t="s">
        <v>5906</v>
      </c>
    </row>
    <row r="5226" ht="14.25">
      <c r="B5226" s="33" t="s">
        <v>5907</v>
      </c>
    </row>
    <row r="5227" ht="14.25">
      <c r="B5227" s="33" t="s">
        <v>5908</v>
      </c>
    </row>
    <row r="5228" ht="14.25">
      <c r="B5228" s="33" t="s">
        <v>5909</v>
      </c>
    </row>
    <row r="5229" ht="14.25">
      <c r="B5229" s="33" t="s">
        <v>5910</v>
      </c>
    </row>
    <row r="5230" ht="14.25">
      <c r="B5230" s="33" t="s">
        <v>5911</v>
      </c>
    </row>
    <row r="5231" ht="14.25">
      <c r="B5231" s="33" t="s">
        <v>5912</v>
      </c>
    </row>
    <row r="5232" ht="14.25">
      <c r="B5232" s="33" t="s">
        <v>5913</v>
      </c>
    </row>
    <row r="5233" ht="14.25">
      <c r="B5233" s="33" t="s">
        <v>5914</v>
      </c>
    </row>
    <row r="5234" ht="14.25">
      <c r="B5234" s="33" t="s">
        <v>5915</v>
      </c>
    </row>
    <row r="5235" ht="14.25">
      <c r="B5235" s="33" t="s">
        <v>5916</v>
      </c>
    </row>
    <row r="5236" ht="14.25">
      <c r="B5236" s="33" t="s">
        <v>5917</v>
      </c>
    </row>
    <row r="5237" ht="14.25">
      <c r="B5237" s="33" t="s">
        <v>5918</v>
      </c>
    </row>
    <row r="5238" ht="14.25">
      <c r="B5238" s="33" t="s">
        <v>5919</v>
      </c>
    </row>
    <row r="5239" ht="14.25">
      <c r="B5239" s="33" t="s">
        <v>5920</v>
      </c>
    </row>
    <row r="5240" ht="14.25">
      <c r="B5240" s="33" t="s">
        <v>5921</v>
      </c>
    </row>
    <row r="5241" ht="14.25">
      <c r="B5241" s="33" t="s">
        <v>5922</v>
      </c>
    </row>
    <row r="5242" ht="14.25">
      <c r="B5242" s="33" t="s">
        <v>5923</v>
      </c>
    </row>
    <row r="5243" ht="14.25">
      <c r="B5243" s="33" t="s">
        <v>5924</v>
      </c>
    </row>
    <row r="5244" ht="14.25">
      <c r="B5244" s="33" t="s">
        <v>5925</v>
      </c>
    </row>
    <row r="5245" ht="14.25">
      <c r="B5245" s="33" t="s">
        <v>5926</v>
      </c>
    </row>
    <row r="5246" ht="14.25">
      <c r="B5246" s="33" t="s">
        <v>5927</v>
      </c>
    </row>
    <row r="5247" ht="14.25">
      <c r="B5247" s="33" t="s">
        <v>5928</v>
      </c>
    </row>
    <row r="5248" ht="14.25">
      <c r="B5248" s="33" t="s">
        <v>5929</v>
      </c>
    </row>
    <row r="5249" ht="14.25">
      <c r="B5249" s="33" t="s">
        <v>5930</v>
      </c>
    </row>
    <row r="5250" ht="14.25">
      <c r="B5250" s="33" t="s">
        <v>5931</v>
      </c>
    </row>
    <row r="5251" ht="14.25">
      <c r="B5251" s="33" t="s">
        <v>5932</v>
      </c>
    </row>
    <row r="5252" ht="14.25">
      <c r="B5252" s="33" t="s">
        <v>5933</v>
      </c>
    </row>
    <row r="5253" ht="14.25">
      <c r="B5253" s="33" t="s">
        <v>5934</v>
      </c>
    </row>
    <row r="5254" ht="14.25">
      <c r="B5254" s="33" t="s">
        <v>5935</v>
      </c>
    </row>
    <row r="5255" ht="14.25">
      <c r="B5255" s="33" t="s">
        <v>5936</v>
      </c>
    </row>
    <row r="5256" ht="14.25">
      <c r="B5256" s="33" t="s">
        <v>5937</v>
      </c>
    </row>
    <row r="5257" ht="14.25">
      <c r="B5257" s="33" t="s">
        <v>5938</v>
      </c>
    </row>
    <row r="5258" ht="14.25">
      <c r="B5258" s="33" t="s">
        <v>5939</v>
      </c>
    </row>
    <row r="5259" ht="14.25">
      <c r="B5259" s="33" t="s">
        <v>5940</v>
      </c>
    </row>
    <row r="5260" ht="14.25">
      <c r="B5260" s="33" t="s">
        <v>5941</v>
      </c>
    </row>
    <row r="5261" ht="14.25">
      <c r="B5261" s="33" t="s">
        <v>5942</v>
      </c>
    </row>
    <row r="5262" ht="14.25">
      <c r="B5262" s="33" t="s">
        <v>5943</v>
      </c>
    </row>
    <row r="5263" ht="14.25">
      <c r="B5263" s="33" t="s">
        <v>5944</v>
      </c>
    </row>
    <row r="5264" ht="14.25">
      <c r="B5264" s="33" t="s">
        <v>5945</v>
      </c>
    </row>
    <row r="5265" ht="14.25">
      <c r="B5265" s="33" t="s">
        <v>5946</v>
      </c>
    </row>
    <row r="5266" ht="14.25">
      <c r="B5266" s="33" t="s">
        <v>5947</v>
      </c>
    </row>
    <row r="5267" ht="14.25">
      <c r="B5267" s="33" t="s">
        <v>5948</v>
      </c>
    </row>
    <row r="5268" ht="14.25">
      <c r="B5268" s="33" t="s">
        <v>5949</v>
      </c>
    </row>
    <row r="5269" ht="14.25">
      <c r="B5269" s="33" t="s">
        <v>5950</v>
      </c>
    </row>
    <row r="5270" ht="14.25">
      <c r="B5270" s="33" t="s">
        <v>5951</v>
      </c>
    </row>
    <row r="5271" ht="14.25">
      <c r="B5271" s="33" t="s">
        <v>5952</v>
      </c>
    </row>
    <row r="5272" ht="14.25">
      <c r="B5272" s="33" t="s">
        <v>5953</v>
      </c>
    </row>
    <row r="5273" ht="14.25">
      <c r="B5273" s="33" t="s">
        <v>5954</v>
      </c>
    </row>
    <row r="5274" ht="14.25">
      <c r="B5274" s="33" t="s">
        <v>5955</v>
      </c>
    </row>
    <row r="5275" ht="14.25">
      <c r="B5275" s="33" t="s">
        <v>5956</v>
      </c>
    </row>
    <row r="5276" ht="14.25">
      <c r="B5276" s="33" t="s">
        <v>5957</v>
      </c>
    </row>
    <row r="5277" ht="14.25">
      <c r="B5277" s="33" t="s">
        <v>5958</v>
      </c>
    </row>
    <row r="5278" ht="14.25">
      <c r="B5278" s="33" t="s">
        <v>5959</v>
      </c>
    </row>
    <row r="5279" ht="14.25">
      <c r="B5279" s="33" t="s">
        <v>5960</v>
      </c>
    </row>
    <row r="5280" ht="14.25">
      <c r="B5280" s="33" t="s">
        <v>5961</v>
      </c>
    </row>
    <row r="5281" ht="14.25">
      <c r="B5281" s="33" t="s">
        <v>5962</v>
      </c>
    </row>
    <row r="5282" ht="14.25">
      <c r="B5282" s="33" t="s">
        <v>5963</v>
      </c>
    </row>
    <row r="5283" ht="14.25">
      <c r="B5283" s="33" t="s">
        <v>5964</v>
      </c>
    </row>
    <row r="5284" ht="14.25">
      <c r="B5284" s="33" t="s">
        <v>5965</v>
      </c>
    </row>
    <row r="5285" ht="14.25">
      <c r="B5285" s="33" t="s">
        <v>5966</v>
      </c>
    </row>
    <row r="5286" ht="14.25">
      <c r="B5286" s="33" t="s">
        <v>5967</v>
      </c>
    </row>
    <row r="5287" ht="14.25">
      <c r="B5287" s="33" t="s">
        <v>5968</v>
      </c>
    </row>
    <row r="5288" ht="14.25">
      <c r="B5288" s="33" t="s">
        <v>5969</v>
      </c>
    </row>
    <row r="5289" ht="14.25">
      <c r="B5289" s="33" t="s">
        <v>5970</v>
      </c>
    </row>
    <row r="5290" ht="14.25">
      <c r="B5290" s="33" t="s">
        <v>5971</v>
      </c>
    </row>
    <row r="5291" ht="14.25">
      <c r="B5291" s="33" t="s">
        <v>5972</v>
      </c>
    </row>
    <row r="5292" ht="14.25">
      <c r="B5292" s="33" t="s">
        <v>5973</v>
      </c>
    </row>
    <row r="5293" ht="14.25">
      <c r="B5293" s="33" t="s">
        <v>5974</v>
      </c>
    </row>
    <row r="5294" ht="14.25">
      <c r="B5294" s="33" t="s">
        <v>5975</v>
      </c>
    </row>
    <row r="5295" ht="14.25">
      <c r="B5295" s="33" t="s">
        <v>5976</v>
      </c>
    </row>
    <row r="5296" ht="14.25">
      <c r="B5296" s="33" t="s">
        <v>5977</v>
      </c>
    </row>
    <row r="5297" ht="14.25">
      <c r="B5297" s="33" t="s">
        <v>5978</v>
      </c>
    </row>
    <row r="5298" ht="14.25">
      <c r="B5298" s="33" t="s">
        <v>5979</v>
      </c>
    </row>
    <row r="5299" ht="14.25">
      <c r="B5299" s="33" t="s">
        <v>5980</v>
      </c>
    </row>
    <row r="5300" ht="14.25">
      <c r="B5300" s="33" t="s">
        <v>5981</v>
      </c>
    </row>
    <row r="5301" ht="14.25">
      <c r="B5301" s="33" t="s">
        <v>5982</v>
      </c>
    </row>
    <row r="5302" ht="14.25">
      <c r="B5302" s="33" t="s">
        <v>5983</v>
      </c>
    </row>
    <row r="5303" ht="14.25">
      <c r="B5303" s="33" t="s">
        <v>5984</v>
      </c>
    </row>
    <row r="5304" ht="14.25">
      <c r="B5304" s="33" t="s">
        <v>5985</v>
      </c>
    </row>
    <row r="5305" ht="14.25">
      <c r="B5305" s="33" t="s">
        <v>5986</v>
      </c>
    </row>
    <row r="5306" ht="14.25">
      <c r="B5306" s="33" t="s">
        <v>5987</v>
      </c>
    </row>
    <row r="5307" ht="14.25">
      <c r="B5307" s="33" t="s">
        <v>5988</v>
      </c>
    </row>
    <row r="5308" ht="14.25">
      <c r="B5308" s="33" t="s">
        <v>5989</v>
      </c>
    </row>
    <row r="5309" ht="14.25">
      <c r="B5309" s="33" t="s">
        <v>5990</v>
      </c>
    </row>
    <row r="5310" ht="14.25">
      <c r="B5310" s="33" t="s">
        <v>5991</v>
      </c>
    </row>
    <row r="5311" ht="14.25">
      <c r="B5311" s="33" t="s">
        <v>5992</v>
      </c>
    </row>
    <row r="5312" ht="14.25">
      <c r="B5312" s="33" t="s">
        <v>5993</v>
      </c>
    </row>
    <row r="5313" ht="14.25">
      <c r="B5313" s="33" t="s">
        <v>5994</v>
      </c>
    </row>
    <row r="5314" ht="14.25">
      <c r="B5314" s="33" t="s">
        <v>5995</v>
      </c>
    </row>
    <row r="5315" ht="14.25">
      <c r="B5315" s="33" t="s">
        <v>5996</v>
      </c>
    </row>
    <row r="5316" ht="14.25">
      <c r="B5316" s="33" t="s">
        <v>5997</v>
      </c>
    </row>
    <row r="5317" ht="14.25">
      <c r="B5317" s="33" t="s">
        <v>5998</v>
      </c>
    </row>
    <row r="5318" ht="14.25">
      <c r="B5318" s="33" t="s">
        <v>5999</v>
      </c>
    </row>
    <row r="5319" ht="14.25">
      <c r="B5319" s="33" t="s">
        <v>6000</v>
      </c>
    </row>
    <row r="5320" ht="14.25">
      <c r="B5320" s="33" t="s">
        <v>6001</v>
      </c>
    </row>
    <row r="5321" ht="14.25">
      <c r="B5321" s="33" t="s">
        <v>6002</v>
      </c>
    </row>
    <row r="5322" ht="14.25">
      <c r="B5322" s="33" t="s">
        <v>6003</v>
      </c>
    </row>
    <row r="5323" ht="14.25">
      <c r="B5323" s="33" t="s">
        <v>6004</v>
      </c>
    </row>
    <row r="5324" ht="14.25">
      <c r="B5324" s="33" t="s">
        <v>6005</v>
      </c>
    </row>
    <row r="5325" ht="14.25">
      <c r="B5325" s="33" t="s">
        <v>6006</v>
      </c>
    </row>
    <row r="5326" ht="14.25">
      <c r="B5326" s="33" t="s">
        <v>6007</v>
      </c>
    </row>
    <row r="5327" ht="14.25">
      <c r="B5327" s="33" t="s">
        <v>6008</v>
      </c>
    </row>
    <row r="5328" ht="14.25">
      <c r="B5328" s="33" t="s">
        <v>6009</v>
      </c>
    </row>
    <row r="5329" ht="14.25">
      <c r="B5329" s="33" t="s">
        <v>6010</v>
      </c>
    </row>
    <row r="5330" ht="14.25">
      <c r="B5330" s="33" t="s">
        <v>6011</v>
      </c>
    </row>
    <row r="5331" ht="14.25">
      <c r="B5331" s="33" t="s">
        <v>6012</v>
      </c>
    </row>
    <row r="5332" ht="14.25">
      <c r="B5332" s="33" t="s">
        <v>6013</v>
      </c>
    </row>
    <row r="5333" ht="14.25">
      <c r="B5333" s="33" t="s">
        <v>6014</v>
      </c>
    </row>
    <row r="5334" ht="14.25">
      <c r="B5334" s="33" t="s">
        <v>6015</v>
      </c>
    </row>
    <row r="5335" ht="14.25">
      <c r="B5335" s="33" t="s">
        <v>6016</v>
      </c>
    </row>
    <row r="5336" ht="14.25">
      <c r="B5336" s="33" t="s">
        <v>6017</v>
      </c>
    </row>
    <row r="5337" ht="14.25">
      <c r="B5337" s="33" t="s">
        <v>6018</v>
      </c>
    </row>
    <row r="5338" ht="14.25">
      <c r="B5338" s="33" t="s">
        <v>6019</v>
      </c>
    </row>
    <row r="5339" ht="14.25">
      <c r="B5339" s="33" t="s">
        <v>6020</v>
      </c>
    </row>
    <row r="5340" ht="14.25">
      <c r="B5340" s="33" t="s">
        <v>6021</v>
      </c>
    </row>
    <row r="5341" ht="14.25">
      <c r="B5341" s="33" t="s">
        <v>6022</v>
      </c>
    </row>
    <row r="5342" ht="14.25">
      <c r="B5342" s="33" t="s">
        <v>6023</v>
      </c>
    </row>
    <row r="5343" ht="14.25">
      <c r="B5343" s="33" t="s">
        <v>6024</v>
      </c>
    </row>
    <row r="5344" ht="14.25">
      <c r="B5344" s="33" t="s">
        <v>6025</v>
      </c>
    </row>
    <row r="5345" ht="14.25">
      <c r="B5345" s="33" t="s">
        <v>6026</v>
      </c>
    </row>
    <row r="5346" ht="14.25">
      <c r="B5346" s="33" t="s">
        <v>6027</v>
      </c>
    </row>
    <row r="5347" ht="14.25">
      <c r="B5347" s="33" t="s">
        <v>6028</v>
      </c>
    </row>
    <row r="5348" ht="14.25">
      <c r="B5348" s="33" t="s">
        <v>6029</v>
      </c>
    </row>
    <row r="5349" ht="14.25">
      <c r="B5349" s="33" t="s">
        <v>6030</v>
      </c>
    </row>
    <row r="5350" ht="14.25">
      <c r="B5350" s="33" t="s">
        <v>6031</v>
      </c>
    </row>
    <row r="5351" ht="14.25">
      <c r="B5351" s="33" t="s">
        <v>6032</v>
      </c>
    </row>
    <row r="5352" ht="14.25">
      <c r="B5352" s="33" t="s">
        <v>6033</v>
      </c>
    </row>
    <row r="5353" ht="14.25">
      <c r="B5353" s="33" t="s">
        <v>6034</v>
      </c>
    </row>
    <row r="5354" ht="14.25">
      <c r="B5354" s="33" t="s">
        <v>6035</v>
      </c>
    </row>
    <row r="5355" ht="14.25">
      <c r="B5355" s="33" t="s">
        <v>6036</v>
      </c>
    </row>
    <row r="5356" ht="14.25">
      <c r="B5356" s="33" t="s">
        <v>6037</v>
      </c>
    </row>
    <row r="5357" ht="14.25">
      <c r="B5357" s="33" t="s">
        <v>6038</v>
      </c>
    </row>
    <row r="5358" ht="14.25">
      <c r="B5358" s="33" t="s">
        <v>6039</v>
      </c>
    </row>
    <row r="5359" ht="14.25">
      <c r="B5359" s="33" t="s">
        <v>6040</v>
      </c>
    </row>
    <row r="5360" ht="14.25">
      <c r="B5360" s="33" t="s">
        <v>6041</v>
      </c>
    </row>
    <row r="5361" ht="14.25">
      <c r="B5361" s="33" t="s">
        <v>6042</v>
      </c>
    </row>
    <row r="5362" ht="14.25">
      <c r="B5362" s="33" t="s">
        <v>6043</v>
      </c>
    </row>
    <row r="5363" ht="14.25">
      <c r="B5363" s="33" t="s">
        <v>6044</v>
      </c>
    </row>
    <row r="5364" ht="14.25">
      <c r="B5364" s="33" t="s">
        <v>6045</v>
      </c>
    </row>
    <row r="5365" ht="14.25">
      <c r="B5365" s="33" t="s">
        <v>6046</v>
      </c>
    </row>
    <row r="5366" ht="14.25">
      <c r="B5366" s="33" t="s">
        <v>6047</v>
      </c>
    </row>
    <row r="5367" ht="14.25">
      <c r="B5367" s="33" t="s">
        <v>6048</v>
      </c>
    </row>
    <row r="5368" ht="14.25">
      <c r="B5368" s="33" t="s">
        <v>6049</v>
      </c>
    </row>
    <row r="5369" ht="14.25">
      <c r="B5369" s="33" t="s">
        <v>6050</v>
      </c>
    </row>
    <row r="5370" ht="14.25">
      <c r="B5370" s="33" t="s">
        <v>6051</v>
      </c>
    </row>
    <row r="5371" ht="14.25">
      <c r="B5371" s="33" t="s">
        <v>6052</v>
      </c>
    </row>
    <row r="5372" ht="14.25">
      <c r="B5372" s="33" t="s">
        <v>6053</v>
      </c>
    </row>
    <row r="5373" ht="14.25">
      <c r="B5373" s="33" t="s">
        <v>6054</v>
      </c>
    </row>
    <row r="5374" ht="14.25">
      <c r="B5374" s="33" t="s">
        <v>6055</v>
      </c>
    </row>
    <row r="5375" ht="14.25">
      <c r="B5375" s="33" t="s">
        <v>6056</v>
      </c>
    </row>
    <row r="5376" ht="14.25">
      <c r="B5376" s="33" t="s">
        <v>6057</v>
      </c>
    </row>
    <row r="5377" ht="14.25">
      <c r="B5377" s="33" t="s">
        <v>6058</v>
      </c>
    </row>
    <row r="5378" ht="14.25">
      <c r="B5378" s="33" t="s">
        <v>6059</v>
      </c>
    </row>
    <row r="5379" ht="14.25">
      <c r="B5379" s="33" t="s">
        <v>6060</v>
      </c>
    </row>
    <row r="5380" ht="14.25">
      <c r="B5380" s="33" t="s">
        <v>6061</v>
      </c>
    </row>
    <row r="5381" ht="14.25">
      <c r="B5381" s="33" t="s">
        <v>6062</v>
      </c>
    </row>
    <row r="5382" ht="14.25">
      <c r="B5382" s="33" t="s">
        <v>6063</v>
      </c>
    </row>
    <row r="5383" ht="14.25">
      <c r="B5383" s="33" t="s">
        <v>6064</v>
      </c>
    </row>
    <row r="5384" ht="14.25">
      <c r="B5384" s="33" t="s">
        <v>6065</v>
      </c>
    </row>
    <row r="5385" ht="14.25">
      <c r="B5385" s="33" t="s">
        <v>6066</v>
      </c>
    </row>
    <row r="5386" ht="14.25">
      <c r="B5386" s="33" t="s">
        <v>6067</v>
      </c>
    </row>
    <row r="5387" ht="14.25">
      <c r="B5387" s="33" t="s">
        <v>6068</v>
      </c>
    </row>
    <row r="5388" ht="14.25">
      <c r="B5388" s="33" t="s">
        <v>6069</v>
      </c>
    </row>
    <row r="5389" ht="14.25">
      <c r="B5389" s="33" t="s">
        <v>6070</v>
      </c>
    </row>
    <row r="5390" ht="14.25">
      <c r="B5390" s="33" t="s">
        <v>6071</v>
      </c>
    </row>
    <row r="5391" ht="14.25">
      <c r="B5391" s="33" t="s">
        <v>6072</v>
      </c>
    </row>
    <row r="5392" ht="14.25">
      <c r="B5392" s="33" t="s">
        <v>6073</v>
      </c>
    </row>
    <row r="5393" ht="14.25">
      <c r="B5393" s="33" t="s">
        <v>6074</v>
      </c>
    </row>
    <row r="5394" ht="14.25">
      <c r="B5394" s="33" t="s">
        <v>6075</v>
      </c>
    </row>
    <row r="5395" ht="14.25">
      <c r="B5395" s="33" t="s">
        <v>6076</v>
      </c>
    </row>
    <row r="5396" ht="14.25">
      <c r="B5396" s="33" t="s">
        <v>6077</v>
      </c>
    </row>
    <row r="5397" ht="14.25">
      <c r="B5397" s="33" t="s">
        <v>6078</v>
      </c>
    </row>
    <row r="5398" ht="14.25">
      <c r="B5398" s="33" t="s">
        <v>6079</v>
      </c>
    </row>
    <row r="5399" ht="14.25">
      <c r="B5399" s="33" t="s">
        <v>6080</v>
      </c>
    </row>
    <row r="5400" ht="14.25">
      <c r="B5400" s="33" t="s">
        <v>6081</v>
      </c>
    </row>
    <row r="5401" ht="14.25">
      <c r="B5401" s="33" t="s">
        <v>6082</v>
      </c>
    </row>
    <row r="5402" ht="14.25">
      <c r="B5402" s="33" t="s">
        <v>6083</v>
      </c>
    </row>
    <row r="5403" ht="14.25">
      <c r="B5403" s="33" t="s">
        <v>6084</v>
      </c>
    </row>
    <row r="5404" ht="14.25">
      <c r="B5404" s="33" t="s">
        <v>6085</v>
      </c>
    </row>
    <row r="5405" ht="14.25">
      <c r="B5405" s="33" t="s">
        <v>6086</v>
      </c>
    </row>
    <row r="5406" ht="14.25">
      <c r="B5406" s="33" t="s">
        <v>6087</v>
      </c>
    </row>
    <row r="5407" ht="14.25">
      <c r="B5407" s="33" t="s">
        <v>6088</v>
      </c>
    </row>
    <row r="5408" ht="14.25">
      <c r="B5408" s="33" t="s">
        <v>6089</v>
      </c>
    </row>
    <row r="5409" ht="14.25">
      <c r="B5409" s="33" t="s">
        <v>6090</v>
      </c>
    </row>
    <row r="5410" ht="14.25">
      <c r="B5410" s="33" t="s">
        <v>6091</v>
      </c>
    </row>
    <row r="5411" ht="14.25">
      <c r="B5411" s="33" t="s">
        <v>6092</v>
      </c>
    </row>
    <row r="5412" ht="14.25">
      <c r="B5412" s="33" t="s">
        <v>6093</v>
      </c>
    </row>
    <row r="5413" ht="14.25">
      <c r="B5413" s="33" t="s">
        <v>6094</v>
      </c>
    </row>
    <row r="5414" ht="14.25">
      <c r="B5414" s="33" t="s">
        <v>6095</v>
      </c>
    </row>
    <row r="5415" ht="14.25">
      <c r="B5415" s="33" t="s">
        <v>6096</v>
      </c>
    </row>
    <row r="5416" ht="14.25">
      <c r="B5416" s="33" t="s">
        <v>6097</v>
      </c>
    </row>
    <row r="5417" ht="14.25">
      <c r="B5417" s="33" t="s">
        <v>6098</v>
      </c>
    </row>
    <row r="5418" ht="14.25">
      <c r="B5418" s="33" t="s">
        <v>6099</v>
      </c>
    </row>
    <row r="5419" ht="14.25">
      <c r="B5419" s="33" t="s">
        <v>6100</v>
      </c>
    </row>
    <row r="5420" ht="14.25">
      <c r="B5420" s="33" t="s">
        <v>6101</v>
      </c>
    </row>
    <row r="5421" ht="14.25">
      <c r="B5421" s="33" t="s">
        <v>6102</v>
      </c>
    </row>
    <row r="5422" ht="14.25">
      <c r="B5422" s="33" t="s">
        <v>6103</v>
      </c>
    </row>
    <row r="5423" ht="14.25">
      <c r="B5423" s="33" t="s">
        <v>6104</v>
      </c>
    </row>
    <row r="5424" ht="14.25">
      <c r="B5424" s="33" t="s">
        <v>6105</v>
      </c>
    </row>
    <row r="5425" ht="14.25">
      <c r="B5425" s="33" t="s">
        <v>6106</v>
      </c>
    </row>
    <row r="5426" ht="14.25">
      <c r="B5426" s="33" t="s">
        <v>6107</v>
      </c>
    </row>
    <row r="5427" ht="14.25">
      <c r="B5427" s="33" t="s">
        <v>6108</v>
      </c>
    </row>
    <row r="5428" ht="14.25">
      <c r="B5428" s="33" t="s">
        <v>6109</v>
      </c>
    </row>
    <row r="5429" ht="14.25">
      <c r="B5429" s="33" t="s">
        <v>6110</v>
      </c>
    </row>
    <row r="5430" ht="14.25">
      <c r="B5430" s="33" t="s">
        <v>6111</v>
      </c>
    </row>
    <row r="5431" ht="14.25">
      <c r="B5431" s="33" t="s">
        <v>6112</v>
      </c>
    </row>
    <row r="5432" ht="14.25">
      <c r="B5432" s="33" t="s">
        <v>6113</v>
      </c>
    </row>
    <row r="5433" ht="14.25">
      <c r="B5433" s="33" t="s">
        <v>6114</v>
      </c>
    </row>
    <row r="5434" ht="14.25">
      <c r="B5434" s="33" t="s">
        <v>6115</v>
      </c>
    </row>
    <row r="5435" ht="14.25">
      <c r="B5435" s="33" t="s">
        <v>6116</v>
      </c>
    </row>
    <row r="5436" ht="14.25">
      <c r="B5436" s="33" t="s">
        <v>6117</v>
      </c>
    </row>
    <row r="5437" ht="14.25">
      <c r="B5437" s="33" t="s">
        <v>6118</v>
      </c>
    </row>
    <row r="5438" ht="14.25">
      <c r="B5438" s="33" t="s">
        <v>6119</v>
      </c>
    </row>
    <row r="5439" ht="14.25">
      <c r="B5439" s="33" t="s">
        <v>6120</v>
      </c>
    </row>
    <row r="5440" ht="14.25">
      <c r="B5440" s="33" t="s">
        <v>6121</v>
      </c>
    </row>
    <row r="5441" ht="14.25">
      <c r="B5441" s="33" t="s">
        <v>6122</v>
      </c>
    </row>
    <row r="5442" ht="14.25">
      <c r="B5442" s="33" t="s">
        <v>6123</v>
      </c>
    </row>
    <row r="5443" ht="14.25">
      <c r="B5443" s="33" t="s">
        <v>6124</v>
      </c>
    </row>
    <row r="5444" ht="14.25">
      <c r="B5444" s="33" t="s">
        <v>6125</v>
      </c>
    </row>
    <row r="5445" ht="14.25">
      <c r="B5445" s="33" t="s">
        <v>6126</v>
      </c>
    </row>
    <row r="5446" ht="14.25">
      <c r="B5446" s="33" t="s">
        <v>6127</v>
      </c>
    </row>
    <row r="5447" ht="14.25">
      <c r="B5447" s="33" t="s">
        <v>6128</v>
      </c>
    </row>
    <row r="5448" ht="14.25">
      <c r="B5448" s="33" t="s">
        <v>6129</v>
      </c>
    </row>
    <row r="5449" ht="14.25">
      <c r="B5449" s="33" t="s">
        <v>6130</v>
      </c>
    </row>
    <row r="5450" ht="14.25">
      <c r="B5450" s="33" t="s">
        <v>6131</v>
      </c>
    </row>
    <row r="5451" ht="14.25">
      <c r="B5451" s="33" t="s">
        <v>6132</v>
      </c>
    </row>
    <row r="5452" ht="14.25">
      <c r="B5452" s="33" t="s">
        <v>6133</v>
      </c>
    </row>
    <row r="5453" ht="14.25">
      <c r="B5453" s="33" t="s">
        <v>6134</v>
      </c>
    </row>
    <row r="5454" ht="14.25">
      <c r="B5454" s="33" t="s">
        <v>6135</v>
      </c>
    </row>
    <row r="5455" ht="14.25">
      <c r="B5455" s="33" t="s">
        <v>6136</v>
      </c>
    </row>
    <row r="5456" ht="14.25">
      <c r="B5456" s="33" t="s">
        <v>6137</v>
      </c>
    </row>
    <row r="5457" ht="14.25">
      <c r="B5457" s="33" t="s">
        <v>6138</v>
      </c>
    </row>
    <row r="5458" ht="14.25">
      <c r="B5458" s="33" t="s">
        <v>6139</v>
      </c>
    </row>
    <row r="5459" ht="14.25">
      <c r="B5459" s="33" t="s">
        <v>6140</v>
      </c>
    </row>
    <row r="5460" ht="14.25">
      <c r="B5460" s="33" t="s">
        <v>6141</v>
      </c>
    </row>
    <row r="5461" ht="14.25">
      <c r="B5461" s="33" t="s">
        <v>6142</v>
      </c>
    </row>
    <row r="5462" ht="14.25">
      <c r="B5462" s="33" t="s">
        <v>6143</v>
      </c>
    </row>
    <row r="5463" ht="14.25">
      <c r="B5463" s="33" t="s">
        <v>6144</v>
      </c>
    </row>
    <row r="5464" ht="14.25">
      <c r="B5464" s="33" t="s">
        <v>6145</v>
      </c>
    </row>
    <row r="5465" ht="14.25">
      <c r="B5465" s="33" t="s">
        <v>6146</v>
      </c>
    </row>
    <row r="5466" ht="14.25">
      <c r="B5466" s="33" t="s">
        <v>6147</v>
      </c>
    </row>
    <row r="5467" ht="14.25">
      <c r="B5467" s="33" t="s">
        <v>6148</v>
      </c>
    </row>
    <row r="5468" ht="14.25">
      <c r="B5468" s="33" t="s">
        <v>6149</v>
      </c>
    </row>
    <row r="5469" ht="14.25">
      <c r="B5469" s="33" t="s">
        <v>6150</v>
      </c>
    </row>
    <row r="5470" ht="14.25">
      <c r="B5470" s="33" t="s">
        <v>6151</v>
      </c>
    </row>
    <row r="5471" ht="14.25">
      <c r="B5471" s="33" t="s">
        <v>6152</v>
      </c>
    </row>
    <row r="5472" ht="14.25">
      <c r="B5472" s="33" t="s">
        <v>6153</v>
      </c>
    </row>
    <row r="5473" ht="14.25">
      <c r="B5473" s="33" t="s">
        <v>6154</v>
      </c>
    </row>
    <row r="5474" ht="14.25">
      <c r="B5474" s="33" t="s">
        <v>6155</v>
      </c>
    </row>
    <row r="5475" ht="14.25">
      <c r="B5475" s="33" t="s">
        <v>6156</v>
      </c>
    </row>
    <row r="5476" ht="14.25">
      <c r="B5476" s="33" t="s">
        <v>6157</v>
      </c>
    </row>
    <row r="5477" ht="14.25">
      <c r="B5477" s="33" t="s">
        <v>6158</v>
      </c>
    </row>
    <row r="5478" ht="14.25">
      <c r="B5478" s="33" t="s">
        <v>6159</v>
      </c>
    </row>
    <row r="5479" ht="14.25">
      <c r="B5479" s="33" t="s">
        <v>6160</v>
      </c>
    </row>
    <row r="5480" ht="14.25">
      <c r="B5480" s="33" t="s">
        <v>6161</v>
      </c>
    </row>
    <row r="5481" ht="14.25">
      <c r="B5481" s="33" t="s">
        <v>6162</v>
      </c>
    </row>
    <row r="5482" ht="14.25">
      <c r="B5482" s="33" t="s">
        <v>6163</v>
      </c>
    </row>
    <row r="5483" ht="14.25">
      <c r="B5483" s="33" t="s">
        <v>6164</v>
      </c>
    </row>
    <row r="5484" ht="14.25">
      <c r="B5484" s="33" t="s">
        <v>6165</v>
      </c>
    </row>
    <row r="5485" ht="14.25">
      <c r="B5485" s="33" t="s">
        <v>6166</v>
      </c>
    </row>
    <row r="5486" ht="14.25">
      <c r="B5486" s="33" t="s">
        <v>6167</v>
      </c>
    </row>
    <row r="5487" ht="14.25">
      <c r="B5487" s="33" t="s">
        <v>6168</v>
      </c>
    </row>
    <row r="5488" ht="14.25">
      <c r="B5488" s="33" t="s">
        <v>6169</v>
      </c>
    </row>
    <row r="5489" ht="14.25">
      <c r="B5489" s="33" t="s">
        <v>6170</v>
      </c>
    </row>
    <row r="5490" ht="14.25">
      <c r="B5490" s="33" t="s">
        <v>6171</v>
      </c>
    </row>
    <row r="5491" ht="14.25">
      <c r="B5491" s="33" t="s">
        <v>6172</v>
      </c>
    </row>
    <row r="5492" ht="14.25">
      <c r="B5492" s="33" t="s">
        <v>6173</v>
      </c>
    </row>
    <row r="5493" ht="14.25">
      <c r="B5493" s="33" t="s">
        <v>6174</v>
      </c>
    </row>
    <row r="5494" ht="14.25">
      <c r="B5494" s="33" t="s">
        <v>6175</v>
      </c>
    </row>
    <row r="5495" ht="14.25">
      <c r="B5495" s="33" t="s">
        <v>6176</v>
      </c>
    </row>
    <row r="5496" ht="14.25">
      <c r="B5496" s="33" t="s">
        <v>6177</v>
      </c>
    </row>
    <row r="5497" ht="14.25">
      <c r="B5497" s="33" t="s">
        <v>6178</v>
      </c>
    </row>
    <row r="5498" ht="14.25">
      <c r="B5498" s="33" t="s">
        <v>6179</v>
      </c>
    </row>
    <row r="5499" ht="14.25">
      <c r="B5499" s="33" t="s">
        <v>6180</v>
      </c>
    </row>
    <row r="5500" ht="14.25">
      <c r="B5500" s="33" t="s">
        <v>6181</v>
      </c>
    </row>
    <row r="5501" ht="14.25">
      <c r="B5501" s="33" t="s">
        <v>6182</v>
      </c>
    </row>
    <row r="5502" ht="14.25">
      <c r="B5502" s="33" t="s">
        <v>6183</v>
      </c>
    </row>
    <row r="5503" ht="14.25">
      <c r="B5503" s="33" t="s">
        <v>6184</v>
      </c>
    </row>
    <row r="5504" ht="14.25">
      <c r="B5504" s="33" t="s">
        <v>6185</v>
      </c>
    </row>
    <row r="5505" ht="14.25">
      <c r="B5505" s="33" t="s">
        <v>6186</v>
      </c>
    </row>
    <row r="5506" ht="14.25">
      <c r="B5506" s="33" t="s">
        <v>6187</v>
      </c>
    </row>
    <row r="5507" ht="14.25">
      <c r="B5507" s="33" t="s">
        <v>6188</v>
      </c>
    </row>
    <row r="5508" ht="14.25">
      <c r="B5508" s="33" t="s">
        <v>6189</v>
      </c>
    </row>
    <row r="5509" ht="14.25">
      <c r="B5509" s="33" t="s">
        <v>6190</v>
      </c>
    </row>
    <row r="5510" ht="14.25">
      <c r="B5510" s="33" t="s">
        <v>6191</v>
      </c>
    </row>
    <row r="5511" ht="14.25">
      <c r="B5511" s="33" t="s">
        <v>6192</v>
      </c>
    </row>
    <row r="5512" ht="14.25">
      <c r="B5512" s="33" t="s">
        <v>6193</v>
      </c>
    </row>
    <row r="5513" ht="14.25">
      <c r="B5513" s="33" t="s">
        <v>6194</v>
      </c>
    </row>
    <row r="5514" ht="14.25">
      <c r="B5514" s="33" t="s">
        <v>6195</v>
      </c>
    </row>
    <row r="5515" ht="14.25">
      <c r="B5515" s="33" t="s">
        <v>6196</v>
      </c>
    </row>
    <row r="5516" ht="14.25">
      <c r="B5516" s="33" t="s">
        <v>6197</v>
      </c>
    </row>
    <row r="5517" ht="14.25">
      <c r="B5517" s="33" t="s">
        <v>6198</v>
      </c>
    </row>
    <row r="5518" ht="14.25">
      <c r="B5518" s="33" t="s">
        <v>6199</v>
      </c>
    </row>
    <row r="5519" ht="14.25">
      <c r="B5519" s="33" t="s">
        <v>6200</v>
      </c>
    </row>
    <row r="5520" ht="14.25">
      <c r="B5520" s="33" t="s">
        <v>6201</v>
      </c>
    </row>
    <row r="5521" ht="14.25">
      <c r="B5521" s="33" t="s">
        <v>6202</v>
      </c>
    </row>
    <row r="5522" ht="14.25">
      <c r="B5522" s="33" t="s">
        <v>6203</v>
      </c>
    </row>
    <row r="5523" ht="14.25">
      <c r="B5523" s="33" t="s">
        <v>6204</v>
      </c>
    </row>
    <row r="5524" ht="14.25">
      <c r="B5524" s="33" t="s">
        <v>6205</v>
      </c>
    </row>
    <row r="5525" ht="14.25">
      <c r="B5525" s="33" t="s">
        <v>6206</v>
      </c>
    </row>
    <row r="5526" ht="14.25">
      <c r="B5526" s="33" t="s">
        <v>6207</v>
      </c>
    </row>
    <row r="5527" ht="14.25">
      <c r="B5527" s="33" t="s">
        <v>6208</v>
      </c>
    </row>
    <row r="5528" ht="14.25">
      <c r="B5528" s="33" t="s">
        <v>6209</v>
      </c>
    </row>
    <row r="5529" ht="14.25">
      <c r="B5529" s="33" t="s">
        <v>6210</v>
      </c>
    </row>
    <row r="5530" ht="14.25">
      <c r="B5530" s="33" t="s">
        <v>6211</v>
      </c>
    </row>
    <row r="5531" ht="14.25">
      <c r="B5531" s="33" t="s">
        <v>6212</v>
      </c>
    </row>
    <row r="5532" ht="14.25">
      <c r="B5532" s="33" t="s">
        <v>6213</v>
      </c>
    </row>
    <row r="5533" ht="14.25">
      <c r="B5533" s="33" t="s">
        <v>6214</v>
      </c>
    </row>
    <row r="5534" ht="14.25">
      <c r="B5534" s="33" t="s">
        <v>6215</v>
      </c>
    </row>
    <row r="5535" ht="14.25">
      <c r="B5535" s="33" t="s">
        <v>6216</v>
      </c>
    </row>
    <row r="5536" ht="14.25">
      <c r="B5536" s="33" t="s">
        <v>6217</v>
      </c>
    </row>
    <row r="5537" ht="14.25">
      <c r="B5537" s="33" t="s">
        <v>6218</v>
      </c>
    </row>
    <row r="5538" ht="14.25">
      <c r="B5538" s="33" t="s">
        <v>6219</v>
      </c>
    </row>
    <row r="5539" ht="14.25">
      <c r="B5539" s="33" t="s">
        <v>6220</v>
      </c>
    </row>
    <row r="5540" ht="14.25">
      <c r="B5540" s="33" t="s">
        <v>6221</v>
      </c>
    </row>
    <row r="5541" ht="14.25">
      <c r="B5541" s="33" t="s">
        <v>6222</v>
      </c>
    </row>
    <row r="5542" ht="14.25">
      <c r="B5542" s="33" t="s">
        <v>6223</v>
      </c>
    </row>
    <row r="5543" ht="14.25">
      <c r="B5543" s="33" t="s">
        <v>6224</v>
      </c>
    </row>
    <row r="5544" ht="14.25">
      <c r="B5544" s="33" t="s">
        <v>6225</v>
      </c>
    </row>
    <row r="5545" ht="14.25">
      <c r="B5545" s="33" t="s">
        <v>6226</v>
      </c>
    </row>
    <row r="5546" ht="14.25">
      <c r="B5546" s="33" t="s">
        <v>6227</v>
      </c>
    </row>
    <row r="5547" ht="14.25">
      <c r="B5547" s="33" t="s">
        <v>6228</v>
      </c>
    </row>
    <row r="5548" ht="14.25">
      <c r="B5548" s="33" t="s">
        <v>6229</v>
      </c>
    </row>
    <row r="5549" ht="14.25">
      <c r="B5549" s="33" t="s">
        <v>6230</v>
      </c>
    </row>
    <row r="5550" ht="14.25">
      <c r="B5550" s="33" t="s">
        <v>6231</v>
      </c>
    </row>
    <row r="5551" ht="14.25">
      <c r="B5551" s="33" t="s">
        <v>6232</v>
      </c>
    </row>
    <row r="5552" ht="14.25">
      <c r="B5552" s="33" t="s">
        <v>6233</v>
      </c>
    </row>
    <row r="5553" ht="14.25">
      <c r="B5553" s="33" t="s">
        <v>6234</v>
      </c>
    </row>
    <row r="5554" ht="14.25">
      <c r="B5554" s="33" t="s">
        <v>6235</v>
      </c>
    </row>
    <row r="5555" ht="14.25">
      <c r="B5555" s="33" t="s">
        <v>6236</v>
      </c>
    </row>
    <row r="5556" ht="14.25">
      <c r="B5556" s="33" t="s">
        <v>6237</v>
      </c>
    </row>
    <row r="5557" ht="14.25">
      <c r="B5557" s="33" t="s">
        <v>6238</v>
      </c>
    </row>
    <row r="5558" ht="14.25">
      <c r="B5558" s="33" t="s">
        <v>6239</v>
      </c>
    </row>
    <row r="5559" ht="14.25">
      <c r="B5559" s="33" t="s">
        <v>6240</v>
      </c>
    </row>
    <row r="5560" ht="14.25">
      <c r="B5560" s="33" t="s">
        <v>6241</v>
      </c>
    </row>
    <row r="5561" ht="14.25">
      <c r="B5561" s="33" t="s">
        <v>6242</v>
      </c>
    </row>
    <row r="5562" ht="14.25">
      <c r="B5562" s="33" t="s">
        <v>6243</v>
      </c>
    </row>
    <row r="5563" ht="14.25">
      <c r="B5563" s="33" t="s">
        <v>6244</v>
      </c>
    </row>
    <row r="5564" ht="14.25">
      <c r="B5564" s="33" t="s">
        <v>6245</v>
      </c>
    </row>
    <row r="5565" ht="14.25">
      <c r="B5565" s="33" t="s">
        <v>6246</v>
      </c>
    </row>
    <row r="5566" ht="14.25">
      <c r="B5566" s="33" t="s">
        <v>6247</v>
      </c>
    </row>
    <row r="5567" ht="14.25">
      <c r="B5567" s="33" t="s">
        <v>6248</v>
      </c>
    </row>
    <row r="5568" ht="14.25">
      <c r="B5568" s="33" t="s">
        <v>6249</v>
      </c>
    </row>
    <row r="5569" ht="14.25">
      <c r="B5569" s="33" t="s">
        <v>6250</v>
      </c>
    </row>
    <row r="5570" ht="14.25">
      <c r="B5570" s="33" t="s">
        <v>6251</v>
      </c>
    </row>
    <row r="5571" ht="14.25">
      <c r="B5571" s="33" t="s">
        <v>6252</v>
      </c>
    </row>
    <row r="5572" ht="14.25">
      <c r="B5572" s="33" t="s">
        <v>6253</v>
      </c>
    </row>
    <row r="5573" ht="14.25">
      <c r="B5573" s="33" t="s">
        <v>6254</v>
      </c>
    </row>
    <row r="5574" ht="14.25">
      <c r="B5574" s="33" t="s">
        <v>6255</v>
      </c>
    </row>
    <row r="5575" ht="14.25">
      <c r="B5575" s="33" t="s">
        <v>6256</v>
      </c>
    </row>
    <row r="5576" ht="14.25">
      <c r="B5576" s="33" t="s">
        <v>6257</v>
      </c>
    </row>
    <row r="5577" ht="14.25">
      <c r="B5577" s="33" t="s">
        <v>6258</v>
      </c>
    </row>
    <row r="5578" ht="14.25">
      <c r="B5578" s="33" t="s">
        <v>6259</v>
      </c>
    </row>
    <row r="5579" ht="14.25">
      <c r="B5579" s="33" t="s">
        <v>6260</v>
      </c>
    </row>
    <row r="5580" ht="14.25">
      <c r="B5580" s="33" t="s">
        <v>6261</v>
      </c>
    </row>
    <row r="5581" ht="14.25">
      <c r="B5581" s="33" t="s">
        <v>6262</v>
      </c>
    </row>
    <row r="5582" ht="14.25">
      <c r="B5582" s="33" t="s">
        <v>6263</v>
      </c>
    </row>
    <row r="5583" ht="14.25">
      <c r="B5583" s="33" t="s">
        <v>6264</v>
      </c>
    </row>
    <row r="5584" ht="14.25">
      <c r="B5584" s="33" t="s">
        <v>6265</v>
      </c>
    </row>
    <row r="5585" ht="14.25">
      <c r="B5585" s="33" t="s">
        <v>6266</v>
      </c>
    </row>
    <row r="5586" ht="14.25">
      <c r="B5586" s="33" t="s">
        <v>6267</v>
      </c>
    </row>
    <row r="5587" ht="14.25">
      <c r="B5587" s="33" t="s">
        <v>6268</v>
      </c>
    </row>
    <row r="5588" ht="14.25">
      <c r="B5588" s="33" t="s">
        <v>6269</v>
      </c>
    </row>
    <row r="5589" ht="14.25">
      <c r="B5589" s="33" t="s">
        <v>6270</v>
      </c>
    </row>
    <row r="5590" ht="14.25">
      <c r="B5590" s="33" t="s">
        <v>6271</v>
      </c>
    </row>
    <row r="5591" ht="14.25">
      <c r="B5591" s="33" t="s">
        <v>6272</v>
      </c>
    </row>
    <row r="5592" ht="14.25">
      <c r="B5592" s="33" t="s">
        <v>6273</v>
      </c>
    </row>
    <row r="5593" ht="14.25">
      <c r="B5593" s="33" t="s">
        <v>6274</v>
      </c>
    </row>
    <row r="5594" ht="14.25">
      <c r="B5594" s="33" t="s">
        <v>6275</v>
      </c>
    </row>
    <row r="5595" ht="14.25">
      <c r="B5595" s="33" t="s">
        <v>6276</v>
      </c>
    </row>
    <row r="5596" ht="14.25">
      <c r="B5596" s="33" t="s">
        <v>6277</v>
      </c>
    </row>
    <row r="5597" ht="14.25">
      <c r="B5597" s="33" t="s">
        <v>6278</v>
      </c>
    </row>
    <row r="5598" ht="14.25">
      <c r="B5598" s="33" t="s">
        <v>6279</v>
      </c>
    </row>
    <row r="5599" ht="14.25">
      <c r="B5599" s="33" t="s">
        <v>6280</v>
      </c>
    </row>
    <row r="5600" ht="14.25">
      <c r="B5600" s="33" t="s">
        <v>6281</v>
      </c>
    </row>
    <row r="5601" ht="14.25">
      <c r="B5601" s="33" t="s">
        <v>6282</v>
      </c>
    </row>
    <row r="5602" ht="14.25">
      <c r="B5602" s="33" t="s">
        <v>6283</v>
      </c>
    </row>
    <row r="5603" ht="14.25">
      <c r="B5603" s="33" t="s">
        <v>6284</v>
      </c>
    </row>
    <row r="5604" ht="14.25">
      <c r="B5604" s="33" t="s">
        <v>6285</v>
      </c>
    </row>
    <row r="5605" ht="14.25">
      <c r="B5605" s="33" t="s">
        <v>6286</v>
      </c>
    </row>
    <row r="5606" ht="14.25">
      <c r="B5606" s="33" t="s">
        <v>6287</v>
      </c>
    </row>
    <row r="5607" ht="14.25">
      <c r="B5607" s="33" t="s">
        <v>6288</v>
      </c>
    </row>
    <row r="5608" ht="14.25">
      <c r="B5608" s="33" t="s">
        <v>6289</v>
      </c>
    </row>
    <row r="5609" ht="14.25">
      <c r="B5609" s="33" t="s">
        <v>6290</v>
      </c>
    </row>
    <row r="5610" ht="14.25">
      <c r="B5610" s="33" t="s">
        <v>6291</v>
      </c>
    </row>
    <row r="5611" ht="14.25">
      <c r="B5611" s="33" t="s">
        <v>6292</v>
      </c>
    </row>
    <row r="5612" ht="14.25">
      <c r="B5612" s="33" t="s">
        <v>6293</v>
      </c>
    </row>
    <row r="5613" ht="14.25">
      <c r="B5613" s="33" t="s">
        <v>6294</v>
      </c>
    </row>
    <row r="5614" ht="14.25">
      <c r="B5614" s="33" t="s">
        <v>6295</v>
      </c>
    </row>
    <row r="5615" ht="14.25">
      <c r="B5615" s="33" t="s">
        <v>6296</v>
      </c>
    </row>
    <row r="5616" ht="14.25">
      <c r="B5616" s="33" t="s">
        <v>6297</v>
      </c>
    </row>
    <row r="5617" ht="14.25">
      <c r="B5617" s="33" t="s">
        <v>6298</v>
      </c>
    </row>
    <row r="5618" ht="14.25">
      <c r="B5618" s="33" t="s">
        <v>6299</v>
      </c>
    </row>
    <row r="5619" ht="14.25">
      <c r="B5619" s="33" t="s">
        <v>6300</v>
      </c>
    </row>
    <row r="5620" ht="14.25">
      <c r="B5620" s="33" t="s">
        <v>6301</v>
      </c>
    </row>
    <row r="5621" ht="14.25">
      <c r="B5621" s="33" t="s">
        <v>6302</v>
      </c>
    </row>
    <row r="5622" ht="14.25">
      <c r="B5622" s="33" t="s">
        <v>6303</v>
      </c>
    </row>
    <row r="5623" ht="14.25">
      <c r="B5623" s="33" t="s">
        <v>6304</v>
      </c>
    </row>
    <row r="5624" ht="14.25">
      <c r="B5624" s="33" t="s">
        <v>6305</v>
      </c>
    </row>
    <row r="5625" ht="14.25">
      <c r="B5625" s="33" t="s">
        <v>6306</v>
      </c>
    </row>
    <row r="5626" ht="14.25">
      <c r="B5626" s="33" t="s">
        <v>6307</v>
      </c>
    </row>
    <row r="5627" ht="14.25">
      <c r="B5627" s="33" t="s">
        <v>6308</v>
      </c>
    </row>
    <row r="5628" ht="14.25">
      <c r="B5628" s="33" t="s">
        <v>6309</v>
      </c>
    </row>
    <row r="5629" ht="14.25">
      <c r="B5629" s="33" t="s">
        <v>6310</v>
      </c>
    </row>
    <row r="5630" ht="14.25">
      <c r="B5630" s="33" t="s">
        <v>6311</v>
      </c>
    </row>
    <row r="5631" ht="14.25">
      <c r="B5631" s="33" t="s">
        <v>6312</v>
      </c>
    </row>
    <row r="5632" ht="14.25">
      <c r="B5632" s="33" t="s">
        <v>6313</v>
      </c>
    </row>
    <row r="5633" ht="14.25">
      <c r="B5633" s="33" t="s">
        <v>6314</v>
      </c>
    </row>
    <row r="5634" ht="14.25">
      <c r="B5634" s="33" t="s">
        <v>6315</v>
      </c>
    </row>
    <row r="5635" ht="14.25">
      <c r="B5635" s="33" t="s">
        <v>6316</v>
      </c>
    </row>
    <row r="5636" ht="14.25">
      <c r="B5636" s="33" t="s">
        <v>6317</v>
      </c>
    </row>
    <row r="5637" ht="14.25">
      <c r="B5637" s="33" t="s">
        <v>6318</v>
      </c>
    </row>
    <row r="5638" ht="14.25">
      <c r="B5638" s="33" t="s">
        <v>6319</v>
      </c>
    </row>
    <row r="5639" ht="14.25">
      <c r="B5639" s="33" t="s">
        <v>6320</v>
      </c>
    </row>
    <row r="5640" ht="14.25">
      <c r="B5640" s="33" t="s">
        <v>6321</v>
      </c>
    </row>
    <row r="5641" ht="14.25">
      <c r="B5641" s="33" t="s">
        <v>6322</v>
      </c>
    </row>
    <row r="5642" ht="14.25">
      <c r="B5642" s="33" t="s">
        <v>6323</v>
      </c>
    </row>
    <row r="5643" ht="14.25">
      <c r="B5643" s="33" t="s">
        <v>6324</v>
      </c>
    </row>
    <row r="5644" ht="14.25">
      <c r="B5644" s="33" t="s">
        <v>6325</v>
      </c>
    </row>
    <row r="5645" ht="14.25">
      <c r="B5645" s="33" t="s">
        <v>6326</v>
      </c>
    </row>
    <row r="5646" ht="14.25">
      <c r="B5646" s="33" t="s">
        <v>6327</v>
      </c>
    </row>
    <row r="5647" ht="14.25">
      <c r="B5647" s="33" t="s">
        <v>6328</v>
      </c>
    </row>
    <row r="5648" ht="14.25">
      <c r="B5648" s="33" t="s">
        <v>6329</v>
      </c>
    </row>
    <row r="5649" ht="14.25">
      <c r="B5649" s="33" t="s">
        <v>6330</v>
      </c>
    </row>
    <row r="5650" ht="14.25">
      <c r="B5650" s="33" t="s">
        <v>6331</v>
      </c>
    </row>
    <row r="5651" ht="14.25">
      <c r="B5651" s="33" t="s">
        <v>6332</v>
      </c>
    </row>
    <row r="5652" ht="14.25">
      <c r="B5652" s="33" t="s">
        <v>6333</v>
      </c>
    </row>
    <row r="5653" ht="14.25">
      <c r="B5653" s="33" t="s">
        <v>6334</v>
      </c>
    </row>
    <row r="5654" ht="14.25">
      <c r="B5654" s="33" t="s">
        <v>6335</v>
      </c>
    </row>
    <row r="5655" ht="14.25">
      <c r="B5655" s="33" t="s">
        <v>6336</v>
      </c>
    </row>
    <row r="5656" ht="14.25">
      <c r="B5656" s="33" t="s">
        <v>6337</v>
      </c>
    </row>
    <row r="5657" ht="14.25">
      <c r="B5657" s="33" t="s">
        <v>6338</v>
      </c>
    </row>
    <row r="5658" ht="14.25">
      <c r="B5658" s="33" t="s">
        <v>6339</v>
      </c>
    </row>
    <row r="5659" ht="14.25">
      <c r="B5659" s="33" t="s">
        <v>6340</v>
      </c>
    </row>
    <row r="5660" ht="14.25">
      <c r="B5660" s="33" t="s">
        <v>6341</v>
      </c>
    </row>
    <row r="5661" ht="14.25">
      <c r="B5661" s="33" t="s">
        <v>6342</v>
      </c>
    </row>
    <row r="5662" ht="14.25">
      <c r="B5662" s="33" t="s">
        <v>6343</v>
      </c>
    </row>
    <row r="5663" ht="14.25">
      <c r="B5663" s="33" t="s">
        <v>6344</v>
      </c>
    </row>
    <row r="5664" ht="14.25">
      <c r="B5664" s="33" t="s">
        <v>6345</v>
      </c>
    </row>
    <row r="5665" ht="14.25">
      <c r="B5665" s="33" t="s">
        <v>6346</v>
      </c>
    </row>
    <row r="5666" ht="14.25">
      <c r="B5666" s="33" t="s">
        <v>6347</v>
      </c>
    </row>
    <row r="5667" ht="14.25">
      <c r="B5667" s="33" t="s">
        <v>6348</v>
      </c>
    </row>
    <row r="5668" ht="14.25">
      <c r="B5668" s="33" t="s">
        <v>6349</v>
      </c>
    </row>
    <row r="5669" ht="14.25">
      <c r="B5669" s="33" t="s">
        <v>6350</v>
      </c>
    </row>
    <row r="5670" ht="14.25">
      <c r="B5670" s="33" t="s">
        <v>6351</v>
      </c>
    </row>
    <row r="5671" ht="14.25">
      <c r="B5671" s="33" t="s">
        <v>6352</v>
      </c>
    </row>
    <row r="5672" ht="14.25">
      <c r="B5672" s="33" t="s">
        <v>6353</v>
      </c>
    </row>
    <row r="5673" ht="14.25">
      <c r="B5673" s="33" t="s">
        <v>6354</v>
      </c>
    </row>
    <row r="5674" ht="14.25">
      <c r="B5674" s="33" t="s">
        <v>6355</v>
      </c>
    </row>
    <row r="5675" ht="14.25">
      <c r="B5675" s="33" t="s">
        <v>6356</v>
      </c>
    </row>
    <row r="5676" ht="14.25">
      <c r="B5676" s="33" t="s">
        <v>6357</v>
      </c>
    </row>
    <row r="5677" ht="14.25">
      <c r="B5677" s="33" t="s">
        <v>6358</v>
      </c>
    </row>
    <row r="5678" ht="14.25">
      <c r="B5678" s="33" t="s">
        <v>6359</v>
      </c>
    </row>
    <row r="5679" ht="14.25">
      <c r="B5679" s="33" t="s">
        <v>6360</v>
      </c>
    </row>
    <row r="5680" ht="14.25">
      <c r="B5680" s="33" t="s">
        <v>6361</v>
      </c>
    </row>
    <row r="5681" ht="14.25">
      <c r="B5681" s="33" t="s">
        <v>6362</v>
      </c>
    </row>
    <row r="5682" ht="14.25">
      <c r="B5682" s="33" t="s">
        <v>6363</v>
      </c>
    </row>
    <row r="5683" ht="14.25">
      <c r="B5683" s="33" t="s">
        <v>6364</v>
      </c>
    </row>
    <row r="5684" ht="14.25">
      <c r="B5684" s="33" t="s">
        <v>6365</v>
      </c>
    </row>
    <row r="5685" ht="14.25">
      <c r="B5685" s="33" t="s">
        <v>6366</v>
      </c>
    </row>
    <row r="5686" ht="14.25">
      <c r="B5686" s="33" t="s">
        <v>6367</v>
      </c>
    </row>
    <row r="5687" ht="14.25">
      <c r="B5687" s="33" t="s">
        <v>6368</v>
      </c>
    </row>
    <row r="5688" ht="14.25">
      <c r="B5688" s="33" t="s">
        <v>6369</v>
      </c>
    </row>
    <row r="5689" ht="14.25">
      <c r="B5689" s="33" t="s">
        <v>6370</v>
      </c>
    </row>
    <row r="5690" ht="14.25">
      <c r="B5690" s="33" t="s">
        <v>6371</v>
      </c>
    </row>
    <row r="5691" ht="14.25">
      <c r="B5691" s="33" t="s">
        <v>6372</v>
      </c>
    </row>
    <row r="5692" ht="14.25">
      <c r="B5692" s="33" t="s">
        <v>6373</v>
      </c>
    </row>
    <row r="5693" ht="14.25">
      <c r="B5693" s="33" t="s">
        <v>6374</v>
      </c>
    </row>
    <row r="5694" ht="14.25">
      <c r="B5694" s="33" t="s">
        <v>6375</v>
      </c>
    </row>
    <row r="5695" ht="14.25">
      <c r="B5695" s="33" t="s">
        <v>6376</v>
      </c>
    </row>
    <row r="5696" ht="14.25">
      <c r="B5696" s="33" t="s">
        <v>6377</v>
      </c>
    </row>
    <row r="5697" ht="14.25">
      <c r="B5697" s="33" t="s">
        <v>6378</v>
      </c>
    </row>
    <row r="5698" ht="14.25">
      <c r="B5698" s="33" t="s">
        <v>6379</v>
      </c>
    </row>
    <row r="5699" ht="14.25">
      <c r="B5699" s="33" t="s">
        <v>6380</v>
      </c>
    </row>
    <row r="5700" ht="14.25">
      <c r="B5700" s="33" t="s">
        <v>6381</v>
      </c>
    </row>
    <row r="5701" ht="14.25">
      <c r="B5701" s="33" t="s">
        <v>6382</v>
      </c>
    </row>
    <row r="5702" ht="14.25">
      <c r="B5702" s="33" t="s">
        <v>6383</v>
      </c>
    </row>
    <row r="5703" ht="14.25">
      <c r="B5703" s="33" t="s">
        <v>6384</v>
      </c>
    </row>
    <row r="5704" ht="14.25">
      <c r="B5704" s="33" t="s">
        <v>6385</v>
      </c>
    </row>
    <row r="5705" ht="14.25">
      <c r="B5705" s="33" t="s">
        <v>6386</v>
      </c>
    </row>
    <row r="5706" ht="14.25">
      <c r="B5706" s="33" t="s">
        <v>6387</v>
      </c>
    </row>
    <row r="5707" ht="14.25">
      <c r="B5707" s="33" t="s">
        <v>6388</v>
      </c>
    </row>
    <row r="5708" ht="14.25">
      <c r="B5708" s="33" t="s">
        <v>6389</v>
      </c>
    </row>
    <row r="5709" ht="14.25">
      <c r="B5709" s="33" t="s">
        <v>6390</v>
      </c>
    </row>
    <row r="5710" ht="14.25">
      <c r="B5710" s="33" t="s">
        <v>6391</v>
      </c>
    </row>
    <row r="5711" ht="14.25">
      <c r="B5711" s="33" t="s">
        <v>6392</v>
      </c>
    </row>
    <row r="5712" ht="14.25">
      <c r="B5712" s="33" t="s">
        <v>6393</v>
      </c>
    </row>
    <row r="5713" ht="14.25">
      <c r="B5713" s="33" t="s">
        <v>6394</v>
      </c>
    </row>
    <row r="5714" ht="14.25">
      <c r="B5714" s="33" t="s">
        <v>6395</v>
      </c>
    </row>
    <row r="5715" ht="14.25">
      <c r="B5715" s="33" t="s">
        <v>6396</v>
      </c>
    </row>
    <row r="5716" ht="14.25">
      <c r="B5716" s="33" t="s">
        <v>6397</v>
      </c>
    </row>
    <row r="5717" ht="14.25">
      <c r="B5717" s="33" t="s">
        <v>6398</v>
      </c>
    </row>
    <row r="5718" ht="14.25">
      <c r="B5718" s="33" t="s">
        <v>6399</v>
      </c>
    </row>
    <row r="5719" ht="14.25">
      <c r="B5719" s="33" t="s">
        <v>6400</v>
      </c>
    </row>
    <row r="5720" ht="14.25">
      <c r="B5720" s="33" t="s">
        <v>6401</v>
      </c>
    </row>
    <row r="5721" ht="14.25">
      <c r="B5721" s="33" t="s">
        <v>6402</v>
      </c>
    </row>
    <row r="5722" ht="14.25">
      <c r="B5722" s="33" t="s">
        <v>6403</v>
      </c>
    </row>
    <row r="5723" ht="14.25">
      <c r="B5723" s="33" t="s">
        <v>6404</v>
      </c>
    </row>
    <row r="5724" ht="14.25">
      <c r="B5724" s="33" t="s">
        <v>6405</v>
      </c>
    </row>
    <row r="5725" ht="14.25">
      <c r="B5725" s="33" t="s">
        <v>6406</v>
      </c>
    </row>
    <row r="5726" ht="14.25">
      <c r="B5726" s="33" t="s">
        <v>6407</v>
      </c>
    </row>
    <row r="5727" ht="14.25">
      <c r="B5727" s="33" t="s">
        <v>6408</v>
      </c>
    </row>
    <row r="5728" ht="14.25">
      <c r="B5728" s="33" t="s">
        <v>6409</v>
      </c>
    </row>
    <row r="5729" ht="14.25">
      <c r="B5729" s="33" t="s">
        <v>6410</v>
      </c>
    </row>
    <row r="5730" ht="14.25">
      <c r="B5730" s="33" t="s">
        <v>6411</v>
      </c>
    </row>
    <row r="5731" ht="14.25">
      <c r="B5731" s="33" t="s">
        <v>6412</v>
      </c>
    </row>
    <row r="5732" ht="14.25">
      <c r="B5732" s="33" t="s">
        <v>6413</v>
      </c>
    </row>
    <row r="5733" ht="14.25">
      <c r="B5733" s="33" t="s">
        <v>6414</v>
      </c>
    </row>
    <row r="5734" ht="14.25">
      <c r="B5734" s="33" t="s">
        <v>6415</v>
      </c>
    </row>
    <row r="5735" ht="14.25">
      <c r="B5735" s="33" t="s">
        <v>6416</v>
      </c>
    </row>
    <row r="5736" ht="14.25">
      <c r="B5736" s="33" t="s">
        <v>6417</v>
      </c>
    </row>
    <row r="5737" ht="14.25">
      <c r="B5737" s="33" t="s">
        <v>6418</v>
      </c>
    </row>
    <row r="5738" ht="14.25">
      <c r="B5738" s="33" t="s">
        <v>6419</v>
      </c>
    </row>
    <row r="5739" ht="14.25">
      <c r="B5739" s="33" t="s">
        <v>6420</v>
      </c>
    </row>
    <row r="5740" ht="14.25">
      <c r="B5740" s="33" t="s">
        <v>6421</v>
      </c>
    </row>
    <row r="5741" ht="14.25">
      <c r="B5741" s="33" t="s">
        <v>6422</v>
      </c>
    </row>
    <row r="5742" ht="14.25">
      <c r="B5742" s="33" t="s">
        <v>6423</v>
      </c>
    </row>
    <row r="5743" ht="14.25">
      <c r="B5743" s="33" t="s">
        <v>6424</v>
      </c>
    </row>
    <row r="5744" ht="14.25">
      <c r="B5744" s="33" t="s">
        <v>6425</v>
      </c>
    </row>
    <row r="5745" ht="14.25">
      <c r="B5745" s="33" t="s">
        <v>6426</v>
      </c>
    </row>
    <row r="5746" ht="14.25">
      <c r="B5746" s="33" t="s">
        <v>6427</v>
      </c>
    </row>
    <row r="5747" ht="14.25">
      <c r="B5747" s="33" t="s">
        <v>6428</v>
      </c>
    </row>
    <row r="5748" ht="14.25">
      <c r="B5748" s="33" t="s">
        <v>6429</v>
      </c>
    </row>
    <row r="5749" ht="14.25">
      <c r="B5749" s="33" t="s">
        <v>6430</v>
      </c>
    </row>
    <row r="5750" ht="14.25">
      <c r="B5750" s="33" t="s">
        <v>6431</v>
      </c>
    </row>
    <row r="5751" ht="14.25">
      <c r="B5751" s="33" t="s">
        <v>6432</v>
      </c>
    </row>
    <row r="5752" ht="14.25">
      <c r="B5752" s="33" t="s">
        <v>6433</v>
      </c>
    </row>
    <row r="5753" ht="14.25">
      <c r="B5753" s="33" t="s">
        <v>6434</v>
      </c>
    </row>
    <row r="5754" ht="14.25">
      <c r="B5754" s="33" t="s">
        <v>6435</v>
      </c>
    </row>
    <row r="5755" ht="14.25">
      <c r="B5755" s="33" t="s">
        <v>6436</v>
      </c>
    </row>
    <row r="5756" ht="14.25">
      <c r="B5756" s="33" t="s">
        <v>6437</v>
      </c>
    </row>
    <row r="5757" ht="14.25">
      <c r="B5757" s="33" t="s">
        <v>6438</v>
      </c>
    </row>
    <row r="5758" ht="14.25">
      <c r="B5758" s="33" t="s">
        <v>6439</v>
      </c>
    </row>
    <row r="5759" ht="14.25">
      <c r="B5759" s="33" t="s">
        <v>6440</v>
      </c>
    </row>
    <row r="5760" ht="14.25">
      <c r="B5760" s="33" t="s">
        <v>6441</v>
      </c>
    </row>
    <row r="5761" ht="14.25">
      <c r="B5761" s="33" t="s">
        <v>6442</v>
      </c>
    </row>
    <row r="5762" ht="14.25">
      <c r="B5762" s="33" t="s">
        <v>6443</v>
      </c>
    </row>
    <row r="5763" ht="14.25">
      <c r="B5763" s="33" t="s">
        <v>6444</v>
      </c>
    </row>
    <row r="5764" ht="14.25">
      <c r="B5764" s="33" t="s">
        <v>6445</v>
      </c>
    </row>
    <row r="5765" ht="14.25">
      <c r="B5765" s="33" t="s">
        <v>6446</v>
      </c>
    </row>
    <row r="5766" ht="14.25">
      <c r="B5766" s="33" t="s">
        <v>6447</v>
      </c>
    </row>
    <row r="5767" ht="14.25">
      <c r="B5767" s="33" t="s">
        <v>6448</v>
      </c>
    </row>
    <row r="5768" ht="14.25">
      <c r="B5768" s="33" t="s">
        <v>6449</v>
      </c>
    </row>
    <row r="5769" ht="14.25">
      <c r="B5769" s="33" t="s">
        <v>6450</v>
      </c>
    </row>
    <row r="5770" ht="14.25">
      <c r="B5770" s="33" t="s">
        <v>6451</v>
      </c>
    </row>
    <row r="5771" ht="14.25">
      <c r="B5771" s="33" t="s">
        <v>6452</v>
      </c>
    </row>
    <row r="5772" ht="14.25">
      <c r="B5772" s="33" t="s">
        <v>6453</v>
      </c>
    </row>
    <row r="5773" ht="14.25">
      <c r="B5773" s="33" t="s">
        <v>6454</v>
      </c>
    </row>
    <row r="5774" ht="14.25">
      <c r="B5774" s="33" t="s">
        <v>6455</v>
      </c>
    </row>
    <row r="5775" ht="14.25">
      <c r="B5775" s="33" t="s">
        <v>6456</v>
      </c>
    </row>
    <row r="5776" ht="14.25">
      <c r="B5776" s="33" t="s">
        <v>6457</v>
      </c>
    </row>
    <row r="5777" ht="14.25">
      <c r="B5777" s="33" t="s">
        <v>6458</v>
      </c>
    </row>
    <row r="5778" ht="14.25">
      <c r="B5778" s="33" t="s">
        <v>6459</v>
      </c>
    </row>
    <row r="5779" ht="14.25">
      <c r="B5779" s="33" t="s">
        <v>6460</v>
      </c>
    </row>
    <row r="5780" ht="14.25">
      <c r="B5780" s="33" t="s">
        <v>6461</v>
      </c>
    </row>
    <row r="5781" ht="14.25">
      <c r="B5781" s="33" t="s">
        <v>6462</v>
      </c>
    </row>
    <row r="5782" ht="14.25">
      <c r="B5782" s="33" t="s">
        <v>6463</v>
      </c>
    </row>
    <row r="5783" ht="14.25">
      <c r="B5783" s="33" t="s">
        <v>6464</v>
      </c>
    </row>
    <row r="5784" ht="14.25">
      <c r="B5784" s="33" t="s">
        <v>6465</v>
      </c>
    </row>
    <row r="5785" ht="14.25">
      <c r="B5785" s="33" t="s">
        <v>6466</v>
      </c>
    </row>
    <row r="5786" ht="14.25">
      <c r="B5786" s="33" t="s">
        <v>6467</v>
      </c>
    </row>
    <row r="5787" ht="14.25">
      <c r="B5787" s="33" t="s">
        <v>6468</v>
      </c>
    </row>
    <row r="5788" ht="14.25">
      <c r="B5788" s="33" t="s">
        <v>6469</v>
      </c>
    </row>
    <row r="5789" ht="14.25">
      <c r="B5789" s="33" t="s">
        <v>6470</v>
      </c>
    </row>
    <row r="5790" ht="14.25">
      <c r="B5790" s="33" t="s">
        <v>6471</v>
      </c>
    </row>
    <row r="5791" ht="14.25">
      <c r="B5791" s="33" t="s">
        <v>6472</v>
      </c>
    </row>
    <row r="5792" ht="14.25">
      <c r="B5792" s="33" t="s">
        <v>6473</v>
      </c>
    </row>
    <row r="5793" ht="14.25">
      <c r="B5793" s="33" t="s">
        <v>6474</v>
      </c>
    </row>
    <row r="5794" ht="14.25">
      <c r="B5794" s="33" t="s">
        <v>6475</v>
      </c>
    </row>
    <row r="5795" ht="14.25">
      <c r="B5795" s="33" t="s">
        <v>6476</v>
      </c>
    </row>
    <row r="5796" ht="14.25">
      <c r="B5796" s="33" t="s">
        <v>6477</v>
      </c>
    </row>
    <row r="5797" ht="14.25">
      <c r="B5797" s="33" t="s">
        <v>6478</v>
      </c>
    </row>
    <row r="5798" ht="14.25">
      <c r="B5798" s="33" t="s">
        <v>6479</v>
      </c>
    </row>
    <row r="5799" ht="14.25">
      <c r="B5799" s="33" t="s">
        <v>6480</v>
      </c>
    </row>
    <row r="5800" ht="14.25">
      <c r="B5800" s="33" t="s">
        <v>6481</v>
      </c>
    </row>
    <row r="5801" ht="14.25">
      <c r="B5801" s="33" t="s">
        <v>6482</v>
      </c>
    </row>
    <row r="5802" ht="14.25">
      <c r="B5802" s="33" t="s">
        <v>6483</v>
      </c>
    </row>
    <row r="5803" ht="14.25">
      <c r="B5803" s="33" t="s">
        <v>6484</v>
      </c>
    </row>
    <row r="5804" ht="14.25">
      <c r="B5804" s="33" t="s">
        <v>6485</v>
      </c>
    </row>
    <row r="5805" ht="14.25">
      <c r="B5805" s="33" t="s">
        <v>6486</v>
      </c>
    </row>
    <row r="5806" ht="14.25">
      <c r="B5806" s="33" t="s">
        <v>6487</v>
      </c>
    </row>
    <row r="5807" ht="14.25">
      <c r="B5807" s="33" t="s">
        <v>6488</v>
      </c>
    </row>
    <row r="5808" ht="14.25">
      <c r="B5808" s="33" t="s">
        <v>6489</v>
      </c>
    </row>
    <row r="5809" ht="14.25">
      <c r="B5809" s="33" t="s">
        <v>6490</v>
      </c>
    </row>
    <row r="5810" ht="14.25">
      <c r="B5810" s="33" t="s">
        <v>6491</v>
      </c>
    </row>
    <row r="5811" ht="14.25">
      <c r="B5811" s="33" t="s">
        <v>6492</v>
      </c>
    </row>
    <row r="5812" ht="14.25">
      <c r="B5812" s="33" t="s">
        <v>6493</v>
      </c>
    </row>
    <row r="5813" ht="14.25">
      <c r="B5813" s="33" t="s">
        <v>6494</v>
      </c>
    </row>
    <row r="5814" ht="14.25">
      <c r="B5814" s="33" t="s">
        <v>6495</v>
      </c>
    </row>
    <row r="5815" ht="14.25">
      <c r="B5815" s="33" t="s">
        <v>6496</v>
      </c>
    </row>
    <row r="5816" ht="14.25">
      <c r="B5816" s="33" t="s">
        <v>6497</v>
      </c>
    </row>
    <row r="5817" ht="14.25">
      <c r="B5817" s="33" t="s">
        <v>6498</v>
      </c>
    </row>
    <row r="5818" ht="14.25">
      <c r="B5818" s="33" t="s">
        <v>6499</v>
      </c>
    </row>
    <row r="5819" ht="14.25">
      <c r="B5819" s="33" t="s">
        <v>6500</v>
      </c>
    </row>
    <row r="5820" ht="14.25">
      <c r="B5820" s="33" t="s">
        <v>6501</v>
      </c>
    </row>
    <row r="5821" ht="14.25">
      <c r="B5821" s="33" t="s">
        <v>6502</v>
      </c>
    </row>
    <row r="5822" ht="14.25">
      <c r="B5822" s="33" t="s">
        <v>6503</v>
      </c>
    </row>
    <row r="5823" ht="14.25">
      <c r="B5823" s="33" t="s">
        <v>6504</v>
      </c>
    </row>
    <row r="5824" ht="14.25">
      <c r="B5824" s="33" t="s">
        <v>6505</v>
      </c>
    </row>
    <row r="5825" ht="14.25">
      <c r="B5825" s="33" t="s">
        <v>6506</v>
      </c>
    </row>
    <row r="5826" ht="14.25">
      <c r="B5826" s="33" t="s">
        <v>6507</v>
      </c>
    </row>
    <row r="5827" ht="14.25">
      <c r="B5827" s="33" t="s">
        <v>6508</v>
      </c>
    </row>
    <row r="5828" ht="14.25">
      <c r="B5828" s="33" t="s">
        <v>6509</v>
      </c>
    </row>
    <row r="5829" ht="14.25">
      <c r="B5829" s="33" t="s">
        <v>6510</v>
      </c>
    </row>
    <row r="5830" ht="14.25">
      <c r="B5830" s="33" t="s">
        <v>6511</v>
      </c>
    </row>
    <row r="5831" ht="14.25">
      <c r="B5831" s="33" t="s">
        <v>6512</v>
      </c>
    </row>
    <row r="5832" ht="14.25">
      <c r="B5832" s="33" t="s">
        <v>6513</v>
      </c>
    </row>
    <row r="5833" ht="14.25">
      <c r="B5833" s="33" t="s">
        <v>6514</v>
      </c>
    </row>
    <row r="5834" ht="14.25">
      <c r="B5834" s="33" t="s">
        <v>6515</v>
      </c>
    </row>
    <row r="5835" ht="14.25">
      <c r="B5835" s="33" t="s">
        <v>6516</v>
      </c>
    </row>
    <row r="5836" ht="14.25">
      <c r="B5836" s="33" t="s">
        <v>6517</v>
      </c>
    </row>
    <row r="5837" ht="14.25">
      <c r="B5837" s="33" t="s">
        <v>6518</v>
      </c>
    </row>
    <row r="5838" ht="14.25">
      <c r="B5838" s="33" t="s">
        <v>6519</v>
      </c>
    </row>
    <row r="5839" ht="14.25">
      <c r="B5839" s="33" t="s">
        <v>6520</v>
      </c>
    </row>
    <row r="5840" ht="14.25">
      <c r="B5840" s="33" t="s">
        <v>6521</v>
      </c>
    </row>
    <row r="5841" ht="14.25">
      <c r="B5841" s="33" t="s">
        <v>6522</v>
      </c>
    </row>
    <row r="5842" ht="14.25">
      <c r="B5842" s="33" t="s">
        <v>6523</v>
      </c>
    </row>
    <row r="5843" ht="14.25">
      <c r="B5843" s="33" t="s">
        <v>6524</v>
      </c>
    </row>
    <row r="5844" ht="14.25">
      <c r="B5844" s="33" t="s">
        <v>6525</v>
      </c>
    </row>
    <row r="5845" ht="14.25">
      <c r="B5845" s="33" t="s">
        <v>6526</v>
      </c>
    </row>
    <row r="5846" ht="14.25">
      <c r="B5846" s="33" t="s">
        <v>6527</v>
      </c>
    </row>
    <row r="5847" ht="14.25">
      <c r="B5847" s="33" t="s">
        <v>6528</v>
      </c>
    </row>
    <row r="5848" ht="14.25">
      <c r="B5848" s="33" t="s">
        <v>6529</v>
      </c>
    </row>
    <row r="5849" ht="14.25">
      <c r="B5849" s="33" t="s">
        <v>6530</v>
      </c>
    </row>
    <row r="5850" ht="14.25">
      <c r="B5850" s="33" t="s">
        <v>6531</v>
      </c>
    </row>
    <row r="5851" ht="14.25">
      <c r="B5851" s="33" t="s">
        <v>6532</v>
      </c>
    </row>
    <row r="5852" ht="14.25">
      <c r="B5852" s="33" t="s">
        <v>6533</v>
      </c>
    </row>
    <row r="5853" ht="14.25">
      <c r="B5853" s="33" t="s">
        <v>6534</v>
      </c>
    </row>
    <row r="5854" ht="14.25">
      <c r="B5854" s="33" t="s">
        <v>6535</v>
      </c>
    </row>
    <row r="5855" ht="14.25">
      <c r="B5855" s="33" t="s">
        <v>6536</v>
      </c>
    </row>
    <row r="5856" ht="14.25">
      <c r="B5856" s="33" t="s">
        <v>6537</v>
      </c>
    </row>
    <row r="5857" ht="14.25">
      <c r="B5857" s="33" t="s">
        <v>6538</v>
      </c>
    </row>
    <row r="5858" ht="14.25">
      <c r="B5858" s="33" t="s">
        <v>6539</v>
      </c>
    </row>
    <row r="5859" ht="14.25">
      <c r="B5859" s="33" t="s">
        <v>6540</v>
      </c>
    </row>
    <row r="5860" ht="14.25">
      <c r="B5860" s="33" t="s">
        <v>6541</v>
      </c>
    </row>
    <row r="5861" ht="14.25">
      <c r="B5861" s="33" t="s">
        <v>6542</v>
      </c>
    </row>
    <row r="5862" ht="14.25">
      <c r="B5862" s="33" t="s">
        <v>6543</v>
      </c>
    </row>
    <row r="5863" ht="14.25">
      <c r="B5863" s="33" t="s">
        <v>6544</v>
      </c>
    </row>
    <row r="5864" ht="14.25">
      <c r="B5864" s="33" t="s">
        <v>6545</v>
      </c>
    </row>
    <row r="5865" ht="14.25">
      <c r="B5865" s="33" t="s">
        <v>6546</v>
      </c>
    </row>
    <row r="5866" ht="14.25">
      <c r="B5866" s="33" t="s">
        <v>6547</v>
      </c>
    </row>
    <row r="5867" ht="14.25">
      <c r="B5867" s="33" t="s">
        <v>6548</v>
      </c>
    </row>
    <row r="5868" ht="14.25">
      <c r="B5868" s="33" t="s">
        <v>6549</v>
      </c>
    </row>
    <row r="5869" ht="14.25">
      <c r="B5869" s="33" t="s">
        <v>6550</v>
      </c>
    </row>
    <row r="5870" ht="14.25">
      <c r="B5870" s="33" t="s">
        <v>6551</v>
      </c>
    </row>
    <row r="5871" ht="14.25">
      <c r="B5871" s="33" t="s">
        <v>6552</v>
      </c>
    </row>
    <row r="5872" ht="14.25">
      <c r="B5872" s="33" t="s">
        <v>6553</v>
      </c>
    </row>
    <row r="5873" ht="14.25">
      <c r="B5873" s="33" t="s">
        <v>6554</v>
      </c>
    </row>
    <row r="5874" ht="14.25">
      <c r="B5874" s="33" t="s">
        <v>6555</v>
      </c>
    </row>
    <row r="5875" ht="14.25">
      <c r="B5875" s="33" t="s">
        <v>6556</v>
      </c>
    </row>
    <row r="5876" ht="14.25">
      <c r="B5876" s="33" t="s">
        <v>6557</v>
      </c>
    </row>
    <row r="5877" ht="14.25">
      <c r="B5877" s="33" t="s">
        <v>6558</v>
      </c>
    </row>
    <row r="5878" ht="14.25">
      <c r="B5878" s="33" t="s">
        <v>6559</v>
      </c>
    </row>
    <row r="5879" ht="14.25">
      <c r="B5879" s="33" t="s">
        <v>6560</v>
      </c>
    </row>
    <row r="5880" ht="14.25">
      <c r="B5880" s="33" t="s">
        <v>6561</v>
      </c>
    </row>
    <row r="5881" ht="14.25">
      <c r="B5881" s="33" t="s">
        <v>6562</v>
      </c>
    </row>
    <row r="5882" ht="14.25">
      <c r="B5882" s="33" t="s">
        <v>6563</v>
      </c>
    </row>
    <row r="5883" ht="14.25">
      <c r="B5883" s="33" t="s">
        <v>6564</v>
      </c>
    </row>
    <row r="5884" ht="14.25">
      <c r="B5884" s="33" t="s">
        <v>6565</v>
      </c>
    </row>
    <row r="5885" ht="14.25">
      <c r="B5885" s="33" t="s">
        <v>6566</v>
      </c>
    </row>
    <row r="5886" ht="14.25">
      <c r="B5886" s="33" t="s">
        <v>6567</v>
      </c>
    </row>
    <row r="5887" ht="14.25">
      <c r="B5887" s="33" t="s">
        <v>6568</v>
      </c>
    </row>
    <row r="5888" ht="14.25">
      <c r="B5888" s="33" t="s">
        <v>6569</v>
      </c>
    </row>
    <row r="5889" ht="14.25">
      <c r="B5889" s="33" t="s">
        <v>6570</v>
      </c>
    </row>
    <row r="5890" ht="14.25">
      <c r="B5890" s="33" t="s">
        <v>6571</v>
      </c>
    </row>
    <row r="5891" ht="14.25">
      <c r="B5891" s="33" t="s">
        <v>6572</v>
      </c>
    </row>
    <row r="5892" ht="14.25">
      <c r="B5892" s="33" t="s">
        <v>6573</v>
      </c>
    </row>
    <row r="5893" ht="14.25">
      <c r="B5893" s="33" t="s">
        <v>6574</v>
      </c>
    </row>
    <row r="5894" ht="14.25">
      <c r="B5894" s="33" t="s">
        <v>6575</v>
      </c>
    </row>
    <row r="5895" ht="14.25">
      <c r="B5895" s="33" t="s">
        <v>6576</v>
      </c>
    </row>
    <row r="5896" ht="14.25">
      <c r="B5896" s="33" t="s">
        <v>6577</v>
      </c>
    </row>
    <row r="5897" ht="14.25">
      <c r="B5897" s="33" t="s">
        <v>6578</v>
      </c>
    </row>
    <row r="5898" ht="14.25">
      <c r="B5898" s="33" t="s">
        <v>6579</v>
      </c>
    </row>
    <row r="5899" ht="14.25">
      <c r="B5899" s="33" t="s">
        <v>6580</v>
      </c>
    </row>
    <row r="5900" ht="14.25">
      <c r="B5900" s="33" t="s">
        <v>6581</v>
      </c>
    </row>
    <row r="5901" ht="14.25">
      <c r="B5901" s="33" t="s">
        <v>6582</v>
      </c>
    </row>
    <row r="5902" ht="14.25">
      <c r="B5902" s="33" t="s">
        <v>6583</v>
      </c>
    </row>
    <row r="5903" ht="14.25">
      <c r="B5903" s="33" t="s">
        <v>6584</v>
      </c>
    </row>
    <row r="5904" ht="14.25">
      <c r="B5904" s="33" t="s">
        <v>6585</v>
      </c>
    </row>
    <row r="5905" ht="14.25">
      <c r="B5905" s="33" t="s">
        <v>6586</v>
      </c>
    </row>
    <row r="5906" ht="14.25">
      <c r="B5906" s="33" t="s">
        <v>6587</v>
      </c>
    </row>
    <row r="5907" ht="14.25">
      <c r="B5907" s="33" t="s">
        <v>6588</v>
      </c>
    </row>
    <row r="5908" ht="14.25">
      <c r="B5908" s="33" t="s">
        <v>6589</v>
      </c>
    </row>
    <row r="5909" ht="14.25">
      <c r="B5909" s="33" t="s">
        <v>6590</v>
      </c>
    </row>
    <row r="5910" ht="14.25">
      <c r="B5910" s="33" t="s">
        <v>6591</v>
      </c>
    </row>
    <row r="5911" ht="14.25">
      <c r="B5911" s="33" t="s">
        <v>6592</v>
      </c>
    </row>
    <row r="5912" ht="14.25">
      <c r="B5912" s="33" t="s">
        <v>6593</v>
      </c>
    </row>
    <row r="5913" ht="14.25">
      <c r="B5913" s="33" t="s">
        <v>6594</v>
      </c>
    </row>
    <row r="5914" ht="14.25">
      <c r="B5914" s="33" t="s">
        <v>6595</v>
      </c>
    </row>
    <row r="5915" ht="14.25">
      <c r="B5915" s="33" t="s">
        <v>6596</v>
      </c>
    </row>
    <row r="5916" ht="14.25">
      <c r="B5916" s="33" t="s">
        <v>6597</v>
      </c>
    </row>
    <row r="5917" ht="14.25">
      <c r="B5917" s="33" t="s">
        <v>6598</v>
      </c>
    </row>
    <row r="5918" ht="14.25">
      <c r="B5918" s="33" t="s">
        <v>6599</v>
      </c>
    </row>
    <row r="5919" ht="14.25">
      <c r="B5919" s="33" t="s">
        <v>6600</v>
      </c>
    </row>
    <row r="5920" ht="14.25">
      <c r="B5920" s="33" t="s">
        <v>6601</v>
      </c>
    </row>
    <row r="5921" ht="14.25">
      <c r="B5921" s="33" t="s">
        <v>6602</v>
      </c>
    </row>
    <row r="5922" ht="14.25">
      <c r="B5922" s="33" t="s">
        <v>6603</v>
      </c>
    </row>
    <row r="5923" ht="14.25">
      <c r="B5923" s="33" t="s">
        <v>6604</v>
      </c>
    </row>
    <row r="5924" ht="14.25">
      <c r="B5924" s="33" t="s">
        <v>6605</v>
      </c>
    </row>
    <row r="5925" ht="14.25">
      <c r="B5925" s="33" t="s">
        <v>6606</v>
      </c>
    </row>
    <row r="5926" ht="14.25">
      <c r="B5926" s="33" t="s">
        <v>6607</v>
      </c>
    </row>
    <row r="5927" ht="14.25">
      <c r="B5927" s="33" t="s">
        <v>6608</v>
      </c>
    </row>
    <row r="5928" ht="14.25">
      <c r="B5928" s="33" t="s">
        <v>6609</v>
      </c>
    </row>
    <row r="5929" ht="14.25">
      <c r="B5929" s="33" t="s">
        <v>6610</v>
      </c>
    </row>
    <row r="5930" ht="14.25">
      <c r="B5930" s="33" t="s">
        <v>6611</v>
      </c>
    </row>
    <row r="5931" ht="14.25">
      <c r="B5931" s="33" t="s">
        <v>6612</v>
      </c>
    </row>
    <row r="5932" ht="14.25">
      <c r="B5932" s="33" t="s">
        <v>6613</v>
      </c>
    </row>
    <row r="5933" ht="14.25">
      <c r="B5933" s="33" t="s">
        <v>6614</v>
      </c>
    </row>
    <row r="5934" ht="14.25">
      <c r="B5934" s="33" t="s">
        <v>6615</v>
      </c>
    </row>
    <row r="5935" ht="14.25">
      <c r="B5935" s="33" t="s">
        <v>6616</v>
      </c>
    </row>
    <row r="5936" ht="14.25">
      <c r="B5936" s="33" t="s">
        <v>6617</v>
      </c>
    </row>
    <row r="5937" ht="14.25">
      <c r="B5937" s="33" t="s">
        <v>6618</v>
      </c>
    </row>
    <row r="5938" ht="14.25">
      <c r="B5938" s="33" t="s">
        <v>6619</v>
      </c>
    </row>
    <row r="5939" ht="14.25">
      <c r="B5939" s="33" t="s">
        <v>6620</v>
      </c>
    </row>
    <row r="5940" ht="14.25">
      <c r="B5940" s="33" t="s">
        <v>6621</v>
      </c>
    </row>
    <row r="5941" ht="14.25">
      <c r="B5941" s="33" t="s">
        <v>6622</v>
      </c>
    </row>
    <row r="5942" ht="14.25">
      <c r="B5942" s="33" t="s">
        <v>6623</v>
      </c>
    </row>
    <row r="5943" ht="14.25">
      <c r="B5943" s="33" t="s">
        <v>6624</v>
      </c>
    </row>
    <row r="5944" ht="14.25">
      <c r="B5944" s="33" t="s">
        <v>6625</v>
      </c>
    </row>
    <row r="5945" ht="14.25">
      <c r="B5945" s="33" t="s">
        <v>6626</v>
      </c>
    </row>
    <row r="5946" ht="14.25">
      <c r="B5946" s="33" t="s">
        <v>6627</v>
      </c>
    </row>
    <row r="5947" ht="14.25">
      <c r="B5947" s="33" t="s">
        <v>6628</v>
      </c>
    </row>
    <row r="5948" ht="14.25">
      <c r="B5948" s="33" t="s">
        <v>6629</v>
      </c>
    </row>
    <row r="5949" ht="14.25">
      <c r="B5949" s="33" t="s">
        <v>6630</v>
      </c>
    </row>
    <row r="5950" ht="14.25">
      <c r="B5950" s="33" t="s">
        <v>6631</v>
      </c>
    </row>
    <row r="5951" ht="14.25">
      <c r="B5951" s="33" t="s">
        <v>6632</v>
      </c>
    </row>
    <row r="5952" ht="14.25">
      <c r="B5952" s="33" t="s">
        <v>6633</v>
      </c>
    </row>
    <row r="5953" ht="14.25">
      <c r="B5953" s="33" t="s">
        <v>6634</v>
      </c>
    </row>
    <row r="5954" ht="14.25">
      <c r="B5954" s="33" t="s">
        <v>6635</v>
      </c>
    </row>
    <row r="5955" ht="14.25">
      <c r="B5955" s="33" t="s">
        <v>6636</v>
      </c>
    </row>
    <row r="5956" ht="14.25">
      <c r="B5956" s="33" t="s">
        <v>6637</v>
      </c>
    </row>
    <row r="5957" ht="14.25">
      <c r="B5957" s="33" t="s">
        <v>6638</v>
      </c>
    </row>
    <row r="5958" ht="14.25">
      <c r="B5958" s="33" t="s">
        <v>6639</v>
      </c>
    </row>
    <row r="5959" ht="14.25">
      <c r="B5959" s="33" t="s">
        <v>6640</v>
      </c>
    </row>
    <row r="5960" ht="14.25">
      <c r="B5960" s="33" t="s">
        <v>6641</v>
      </c>
    </row>
    <row r="5961" ht="14.25">
      <c r="B5961" s="33" t="s">
        <v>6642</v>
      </c>
    </row>
    <row r="5962" ht="14.25">
      <c r="B5962" s="33" t="s">
        <v>6643</v>
      </c>
    </row>
    <row r="5963" ht="14.25">
      <c r="B5963" s="33" t="s">
        <v>6644</v>
      </c>
    </row>
    <row r="5964" ht="14.25">
      <c r="B5964" s="33" t="s">
        <v>6645</v>
      </c>
    </row>
    <row r="5965" ht="14.25">
      <c r="B5965" s="33" t="s">
        <v>6646</v>
      </c>
    </row>
    <row r="5966" ht="14.25">
      <c r="B5966" s="33" t="s">
        <v>6647</v>
      </c>
    </row>
    <row r="5967" ht="14.25">
      <c r="B5967" s="33" t="s">
        <v>6648</v>
      </c>
    </row>
    <row r="5968" ht="14.25">
      <c r="B5968" s="33" t="s">
        <v>6649</v>
      </c>
    </row>
    <row r="5969" ht="14.25">
      <c r="B5969" s="33" t="s">
        <v>6650</v>
      </c>
    </row>
    <row r="5970" ht="14.25">
      <c r="B5970" s="33" t="s">
        <v>6651</v>
      </c>
    </row>
    <row r="5971" ht="14.25">
      <c r="B5971" s="33" t="s">
        <v>6652</v>
      </c>
    </row>
    <row r="5972" ht="14.25">
      <c r="B5972" s="33" t="s">
        <v>6653</v>
      </c>
    </row>
    <row r="5973" ht="14.25">
      <c r="B5973" s="33" t="s">
        <v>6654</v>
      </c>
    </row>
    <row r="5974" ht="14.25">
      <c r="B5974" s="33" t="s">
        <v>6655</v>
      </c>
    </row>
    <row r="5975" ht="14.25">
      <c r="B5975" s="33" t="s">
        <v>6656</v>
      </c>
    </row>
    <row r="5976" ht="14.25">
      <c r="B5976" s="33" t="s">
        <v>6657</v>
      </c>
    </row>
    <row r="5977" ht="14.25">
      <c r="B5977" s="33" t="s">
        <v>6658</v>
      </c>
    </row>
    <row r="5978" ht="14.25">
      <c r="B5978" s="33" t="s">
        <v>6659</v>
      </c>
    </row>
    <row r="5979" ht="14.25">
      <c r="B5979" s="33" t="s">
        <v>6660</v>
      </c>
    </row>
    <row r="5980" ht="14.25">
      <c r="B5980" s="33" t="s">
        <v>6661</v>
      </c>
    </row>
    <row r="5981" ht="14.25">
      <c r="B5981" s="33" t="s">
        <v>6662</v>
      </c>
    </row>
    <row r="5982" ht="14.25">
      <c r="B5982" s="33" t="s">
        <v>6663</v>
      </c>
    </row>
    <row r="5983" ht="14.25">
      <c r="B5983" s="33" t="s">
        <v>6664</v>
      </c>
    </row>
    <row r="5984" ht="14.25">
      <c r="B5984" s="33" t="s">
        <v>6665</v>
      </c>
    </row>
    <row r="5985" ht="14.25">
      <c r="B5985" s="33" t="s">
        <v>6666</v>
      </c>
    </row>
    <row r="5986" ht="14.25">
      <c r="B5986" s="33" t="s">
        <v>6667</v>
      </c>
    </row>
    <row r="5987" ht="14.25">
      <c r="B5987" s="33" t="s">
        <v>6668</v>
      </c>
    </row>
    <row r="5988" ht="14.25">
      <c r="B5988" s="33" t="s">
        <v>6669</v>
      </c>
    </row>
    <row r="5989" ht="14.25">
      <c r="B5989" s="33" t="s">
        <v>6670</v>
      </c>
    </row>
    <row r="5990" ht="14.25">
      <c r="B5990" s="33" t="s">
        <v>6671</v>
      </c>
    </row>
    <row r="5991" ht="14.25">
      <c r="B5991" s="33" t="s">
        <v>6672</v>
      </c>
    </row>
    <row r="5992" ht="14.25">
      <c r="B5992" s="33" t="s">
        <v>6673</v>
      </c>
    </row>
    <row r="5993" ht="14.25">
      <c r="B5993" s="33" t="s">
        <v>6674</v>
      </c>
    </row>
    <row r="5994" ht="14.25">
      <c r="B5994" s="33" t="s">
        <v>6675</v>
      </c>
    </row>
    <row r="5995" ht="14.25">
      <c r="B5995" s="33" t="s">
        <v>6676</v>
      </c>
    </row>
    <row r="5996" ht="14.25">
      <c r="B5996" s="33" t="s">
        <v>6677</v>
      </c>
    </row>
    <row r="5997" ht="14.25">
      <c r="B5997" s="33" t="s">
        <v>6678</v>
      </c>
    </row>
    <row r="5998" ht="14.25">
      <c r="B5998" s="33" t="s">
        <v>6679</v>
      </c>
    </row>
    <row r="5999" ht="14.25">
      <c r="B5999" s="33" t="s">
        <v>6680</v>
      </c>
    </row>
    <row r="6000" ht="14.25">
      <c r="B6000" s="33" t="s">
        <v>6681</v>
      </c>
    </row>
    <row r="6001" ht="14.25">
      <c r="B6001" s="33" t="s">
        <v>6682</v>
      </c>
    </row>
    <row r="6002" ht="14.25">
      <c r="B6002" s="33" t="s">
        <v>6683</v>
      </c>
    </row>
    <row r="6003" ht="14.25">
      <c r="B6003" s="33" t="s">
        <v>6684</v>
      </c>
    </row>
    <row r="6004" ht="14.25">
      <c r="B6004" s="33" t="s">
        <v>6685</v>
      </c>
    </row>
    <row r="6005" ht="14.25">
      <c r="B6005" s="33" t="s">
        <v>6686</v>
      </c>
    </row>
    <row r="6006" ht="14.25">
      <c r="B6006" s="33" t="s">
        <v>6687</v>
      </c>
    </row>
    <row r="6007" ht="14.25">
      <c r="B6007" s="33" t="s">
        <v>6688</v>
      </c>
    </row>
    <row r="6008" ht="14.25">
      <c r="B6008" s="33" t="s">
        <v>6689</v>
      </c>
    </row>
    <row r="6009" ht="14.25">
      <c r="B6009" s="33" t="s">
        <v>6690</v>
      </c>
    </row>
    <row r="6010" ht="14.25">
      <c r="B6010" s="33" t="s">
        <v>6691</v>
      </c>
    </row>
    <row r="6011" ht="14.25">
      <c r="B6011" s="33" t="s">
        <v>6692</v>
      </c>
    </row>
    <row r="6012" ht="14.25">
      <c r="B6012" s="33" t="s">
        <v>6693</v>
      </c>
    </row>
    <row r="6013" ht="14.25">
      <c r="B6013" s="33" t="s">
        <v>6694</v>
      </c>
    </row>
    <row r="6014" ht="14.25">
      <c r="B6014" s="33" t="s">
        <v>6695</v>
      </c>
    </row>
    <row r="6015" ht="14.25">
      <c r="B6015" s="33" t="s">
        <v>6696</v>
      </c>
    </row>
    <row r="6016" ht="14.25">
      <c r="B6016" s="33" t="s">
        <v>6697</v>
      </c>
    </row>
    <row r="6017" ht="14.25">
      <c r="B6017" s="33" t="s">
        <v>6698</v>
      </c>
    </row>
    <row r="6018" ht="14.25">
      <c r="B6018" s="33" t="s">
        <v>6699</v>
      </c>
    </row>
    <row r="6019" ht="14.25">
      <c r="B6019" s="33" t="s">
        <v>6700</v>
      </c>
    </row>
    <row r="6020" ht="14.25">
      <c r="B6020" s="33" t="s">
        <v>6701</v>
      </c>
    </row>
    <row r="6021" ht="14.25">
      <c r="B6021" s="33" t="s">
        <v>6702</v>
      </c>
    </row>
    <row r="6022" ht="14.25">
      <c r="B6022" s="33" t="s">
        <v>6703</v>
      </c>
    </row>
    <row r="6023" ht="14.25">
      <c r="B6023" s="33" t="s">
        <v>6704</v>
      </c>
    </row>
    <row r="6024" ht="14.25">
      <c r="B6024" s="33" t="s">
        <v>6705</v>
      </c>
    </row>
    <row r="6025" ht="14.25">
      <c r="B6025" s="33" t="s">
        <v>6706</v>
      </c>
    </row>
    <row r="6026" ht="14.25">
      <c r="B6026" s="33" t="s">
        <v>6707</v>
      </c>
    </row>
    <row r="6027" ht="14.25">
      <c r="B6027" s="33" t="s">
        <v>6708</v>
      </c>
    </row>
    <row r="6028" ht="14.25">
      <c r="B6028" s="33" t="s">
        <v>6709</v>
      </c>
    </row>
    <row r="6029" ht="14.25">
      <c r="B6029" s="33" t="s">
        <v>6710</v>
      </c>
    </row>
    <row r="6030" ht="14.25">
      <c r="B6030" s="33" t="s">
        <v>6711</v>
      </c>
    </row>
    <row r="6031" ht="14.25">
      <c r="B6031" s="33" t="s">
        <v>6712</v>
      </c>
    </row>
    <row r="6032" ht="14.25">
      <c r="B6032" s="33" t="s">
        <v>6713</v>
      </c>
    </row>
    <row r="6033" ht="14.25">
      <c r="B6033" s="33" t="s">
        <v>6714</v>
      </c>
    </row>
    <row r="6034" ht="14.25">
      <c r="B6034" s="33" t="s">
        <v>6715</v>
      </c>
    </row>
    <row r="6035" ht="14.25">
      <c r="B6035" s="33" t="s">
        <v>6716</v>
      </c>
    </row>
    <row r="6036" ht="14.25">
      <c r="B6036" s="33" t="s">
        <v>6717</v>
      </c>
    </row>
    <row r="6037" ht="14.25">
      <c r="B6037" s="33" t="s">
        <v>6718</v>
      </c>
    </row>
    <row r="6038" ht="14.25">
      <c r="B6038" s="33" t="s">
        <v>6719</v>
      </c>
    </row>
    <row r="6039" ht="14.25">
      <c r="B6039" s="33" t="s">
        <v>6720</v>
      </c>
    </row>
    <row r="6040" ht="14.25">
      <c r="B6040" s="33" t="s">
        <v>6721</v>
      </c>
    </row>
    <row r="6041" ht="14.25">
      <c r="B6041" s="33" t="s">
        <v>6722</v>
      </c>
    </row>
    <row r="6042" ht="14.25">
      <c r="B6042" s="33" t="s">
        <v>6723</v>
      </c>
    </row>
    <row r="6043" ht="14.25">
      <c r="B6043" s="33" t="s">
        <v>6724</v>
      </c>
    </row>
    <row r="6044" ht="14.25">
      <c r="B6044" s="33" t="s">
        <v>6725</v>
      </c>
    </row>
    <row r="6045" ht="14.25">
      <c r="B6045" s="33" t="s">
        <v>6726</v>
      </c>
    </row>
    <row r="6046" ht="14.25">
      <c r="B6046" s="33" t="s">
        <v>6727</v>
      </c>
    </row>
    <row r="6047" ht="14.25">
      <c r="B6047" s="33" t="s">
        <v>6728</v>
      </c>
    </row>
    <row r="6048" ht="14.25">
      <c r="B6048" s="33" t="s">
        <v>6729</v>
      </c>
    </row>
    <row r="6049" ht="14.25">
      <c r="B6049" s="33" t="s">
        <v>6730</v>
      </c>
    </row>
    <row r="6050" ht="14.25">
      <c r="B6050" s="33" t="s">
        <v>6731</v>
      </c>
    </row>
    <row r="6051" ht="14.25">
      <c r="B6051" s="33" t="s">
        <v>6732</v>
      </c>
    </row>
    <row r="6052" ht="14.25">
      <c r="B6052" s="33" t="s">
        <v>6733</v>
      </c>
    </row>
    <row r="6053" ht="14.25">
      <c r="B6053" s="33" t="s">
        <v>6734</v>
      </c>
    </row>
    <row r="6054" ht="14.25">
      <c r="B6054" s="33" t="s">
        <v>6735</v>
      </c>
    </row>
    <row r="6055" ht="14.25">
      <c r="B6055" s="33" t="s">
        <v>6736</v>
      </c>
    </row>
    <row r="6056" ht="14.25">
      <c r="B6056" s="33" t="s">
        <v>6737</v>
      </c>
    </row>
    <row r="6057" ht="14.25">
      <c r="B6057" s="33" t="s">
        <v>6738</v>
      </c>
    </row>
    <row r="6058" ht="14.25">
      <c r="B6058" s="33" t="s">
        <v>6739</v>
      </c>
    </row>
    <row r="6059" ht="14.25">
      <c r="B6059" s="33" t="s">
        <v>6740</v>
      </c>
    </row>
    <row r="6060" ht="14.25">
      <c r="B6060" s="33" t="s">
        <v>6741</v>
      </c>
    </row>
    <row r="6061" ht="14.25">
      <c r="B6061" s="33" t="s">
        <v>6742</v>
      </c>
    </row>
    <row r="6062" ht="14.25">
      <c r="B6062" s="33" t="s">
        <v>6743</v>
      </c>
    </row>
    <row r="6063" ht="14.25">
      <c r="B6063" s="33" t="s">
        <v>6744</v>
      </c>
    </row>
    <row r="6064" ht="14.25">
      <c r="B6064" s="33" t="s">
        <v>6745</v>
      </c>
    </row>
    <row r="6065" ht="14.25">
      <c r="B6065" s="33" t="s">
        <v>6746</v>
      </c>
    </row>
    <row r="6066" ht="14.25">
      <c r="B6066" s="33" t="s">
        <v>6747</v>
      </c>
    </row>
    <row r="6067" ht="14.25">
      <c r="B6067" s="33" t="s">
        <v>6748</v>
      </c>
    </row>
    <row r="6068" ht="14.25">
      <c r="B6068" s="33" t="s">
        <v>6749</v>
      </c>
    </row>
    <row r="6069" ht="14.25">
      <c r="B6069" s="33" t="s">
        <v>6750</v>
      </c>
    </row>
    <row r="6070" ht="14.25">
      <c r="B6070" s="33" t="s">
        <v>6751</v>
      </c>
    </row>
    <row r="6071" ht="14.25">
      <c r="B6071" s="33" t="s">
        <v>6752</v>
      </c>
    </row>
    <row r="6072" ht="14.25">
      <c r="B6072" s="33" t="s">
        <v>6753</v>
      </c>
    </row>
    <row r="6073" ht="14.25">
      <c r="B6073" s="33" t="s">
        <v>6754</v>
      </c>
    </row>
    <row r="6074" ht="14.25">
      <c r="B6074" s="33" t="s">
        <v>6755</v>
      </c>
    </row>
    <row r="6075" ht="14.25">
      <c r="B6075" s="33" t="s">
        <v>6756</v>
      </c>
    </row>
    <row r="6076" ht="14.25">
      <c r="B6076" s="33" t="s">
        <v>6757</v>
      </c>
    </row>
    <row r="6077" ht="14.25">
      <c r="B6077" s="33" t="s">
        <v>6758</v>
      </c>
    </row>
    <row r="6078" ht="14.25">
      <c r="B6078" s="33" t="s">
        <v>6759</v>
      </c>
    </row>
    <row r="6079" ht="14.25">
      <c r="B6079" s="33" t="s">
        <v>6760</v>
      </c>
    </row>
    <row r="6080" ht="14.25">
      <c r="B6080" s="33" t="s">
        <v>6761</v>
      </c>
    </row>
    <row r="6081" ht="14.25">
      <c r="B6081" s="33" t="s">
        <v>6762</v>
      </c>
    </row>
    <row r="6082" ht="14.25">
      <c r="B6082" s="33" t="s">
        <v>6763</v>
      </c>
    </row>
    <row r="6083" ht="14.25">
      <c r="B6083" s="33" t="s">
        <v>6764</v>
      </c>
    </row>
    <row r="6084" ht="14.25">
      <c r="B6084" s="33" t="s">
        <v>6765</v>
      </c>
    </row>
    <row r="6085" ht="14.25">
      <c r="B6085" s="33" t="s">
        <v>6766</v>
      </c>
    </row>
    <row r="6086" ht="14.25">
      <c r="B6086" s="33" t="s">
        <v>6767</v>
      </c>
    </row>
    <row r="6087" ht="14.25">
      <c r="B6087" s="33" t="s">
        <v>6768</v>
      </c>
    </row>
    <row r="6088" ht="14.25">
      <c r="B6088" s="33" t="s">
        <v>6769</v>
      </c>
    </row>
    <row r="6089" ht="14.25">
      <c r="B6089" s="33" t="s">
        <v>6770</v>
      </c>
    </row>
    <row r="6090" ht="14.25">
      <c r="B6090" s="33" t="s">
        <v>6771</v>
      </c>
    </row>
    <row r="6091" ht="14.25">
      <c r="B6091" s="33" t="s">
        <v>6772</v>
      </c>
    </row>
    <row r="6092" ht="14.25">
      <c r="B6092" s="33" t="s">
        <v>6773</v>
      </c>
    </row>
    <row r="6093" ht="14.25">
      <c r="B6093" s="33" t="s">
        <v>6774</v>
      </c>
    </row>
    <row r="6094" ht="14.25">
      <c r="B6094" s="33" t="s">
        <v>6775</v>
      </c>
    </row>
    <row r="6095" ht="14.25">
      <c r="B6095" s="33" t="s">
        <v>6776</v>
      </c>
    </row>
    <row r="6096" ht="14.25">
      <c r="B6096" s="33" t="s">
        <v>6777</v>
      </c>
    </row>
    <row r="6097" ht="14.25">
      <c r="B6097" s="33" t="s">
        <v>6778</v>
      </c>
    </row>
    <row r="6098" ht="14.25">
      <c r="B6098" s="33" t="s">
        <v>6779</v>
      </c>
    </row>
    <row r="6099" ht="14.25">
      <c r="B6099" s="33" t="s">
        <v>6780</v>
      </c>
    </row>
    <row r="6100" ht="14.25">
      <c r="B6100" s="33" t="s">
        <v>6781</v>
      </c>
    </row>
    <row r="6101" ht="14.25">
      <c r="B6101" s="33" t="s">
        <v>6782</v>
      </c>
    </row>
    <row r="6102" ht="14.25">
      <c r="B6102" s="33" t="s">
        <v>6783</v>
      </c>
    </row>
    <row r="6103" ht="14.25">
      <c r="B6103" s="33" t="s">
        <v>6784</v>
      </c>
    </row>
    <row r="6104" ht="14.25">
      <c r="B6104" s="33" t="s">
        <v>6785</v>
      </c>
    </row>
    <row r="6105" ht="14.25">
      <c r="B6105" s="33" t="s">
        <v>6786</v>
      </c>
    </row>
    <row r="6106" ht="14.25">
      <c r="B6106" s="33" t="s">
        <v>6787</v>
      </c>
    </row>
    <row r="6107" ht="14.25">
      <c r="B6107" s="33" t="s">
        <v>6788</v>
      </c>
    </row>
    <row r="6108" ht="14.25">
      <c r="B6108" s="33" t="s">
        <v>6789</v>
      </c>
    </row>
    <row r="6109" ht="14.25">
      <c r="B6109" s="33" t="s">
        <v>6790</v>
      </c>
    </row>
    <row r="6110" ht="14.25">
      <c r="B6110" s="33" t="s">
        <v>6791</v>
      </c>
    </row>
    <row r="6111" ht="14.25">
      <c r="B6111" s="33" t="s">
        <v>6792</v>
      </c>
    </row>
    <row r="6112" ht="14.25">
      <c r="B6112" s="33" t="s">
        <v>6793</v>
      </c>
    </row>
    <row r="6113" ht="14.25">
      <c r="B6113" s="33" t="s">
        <v>6794</v>
      </c>
    </row>
    <row r="6114" ht="14.25">
      <c r="B6114" s="33" t="s">
        <v>6795</v>
      </c>
    </row>
    <row r="6115" ht="14.25">
      <c r="B6115" s="33" t="s">
        <v>6796</v>
      </c>
    </row>
    <row r="6116" ht="14.25">
      <c r="B6116" s="33" t="s">
        <v>6797</v>
      </c>
    </row>
    <row r="6117" ht="14.25">
      <c r="B6117" s="33" t="s">
        <v>6798</v>
      </c>
    </row>
    <row r="6118" ht="14.25">
      <c r="B6118" s="33" t="s">
        <v>6799</v>
      </c>
    </row>
    <row r="6119" ht="14.25">
      <c r="B6119" s="33" t="s">
        <v>6800</v>
      </c>
    </row>
    <row r="6120" ht="14.25">
      <c r="B6120" s="33" t="s">
        <v>6801</v>
      </c>
    </row>
    <row r="6121" ht="14.25">
      <c r="B6121" s="33" t="s">
        <v>6802</v>
      </c>
    </row>
    <row r="6122" ht="14.25">
      <c r="B6122" s="33" t="s">
        <v>6803</v>
      </c>
    </row>
    <row r="6123" ht="14.25">
      <c r="B6123" s="33" t="s">
        <v>6804</v>
      </c>
    </row>
    <row r="6124" ht="14.25">
      <c r="B6124" s="33" t="s">
        <v>6805</v>
      </c>
    </row>
    <row r="6125" ht="14.25">
      <c r="B6125" s="33" t="s">
        <v>6806</v>
      </c>
    </row>
    <row r="6126" ht="14.25">
      <c r="B6126" s="33" t="s">
        <v>6807</v>
      </c>
    </row>
    <row r="6127" ht="14.25">
      <c r="B6127" s="33" t="s">
        <v>6808</v>
      </c>
    </row>
    <row r="6128" ht="14.25">
      <c r="B6128" s="33" t="s">
        <v>6809</v>
      </c>
    </row>
    <row r="6129" ht="14.25">
      <c r="B6129" s="33" t="s">
        <v>6810</v>
      </c>
    </row>
    <row r="6130" ht="14.25">
      <c r="B6130" s="33" t="s">
        <v>6811</v>
      </c>
    </row>
    <row r="6131" ht="14.25">
      <c r="B6131" s="33" t="s">
        <v>6812</v>
      </c>
    </row>
    <row r="6132" ht="14.25">
      <c r="B6132" s="33" t="s">
        <v>6813</v>
      </c>
    </row>
    <row r="6133" ht="14.25">
      <c r="B6133" s="33" t="s">
        <v>6814</v>
      </c>
    </row>
    <row r="6134" ht="14.25">
      <c r="B6134" s="33" t="s">
        <v>6815</v>
      </c>
    </row>
    <row r="6135" ht="14.25">
      <c r="B6135" s="33" t="s">
        <v>6816</v>
      </c>
    </row>
    <row r="6136" ht="14.25">
      <c r="B6136" s="33" t="s">
        <v>6817</v>
      </c>
    </row>
    <row r="6137" ht="14.25">
      <c r="B6137" s="33" t="s">
        <v>6818</v>
      </c>
    </row>
    <row r="6138" ht="14.25">
      <c r="B6138" s="33" t="s">
        <v>6819</v>
      </c>
    </row>
    <row r="6139" ht="14.25">
      <c r="B6139" s="33" t="s">
        <v>6820</v>
      </c>
    </row>
    <row r="6140" ht="14.25">
      <c r="B6140" s="33" t="s">
        <v>6821</v>
      </c>
    </row>
    <row r="6141" ht="14.25">
      <c r="B6141" s="33" t="s">
        <v>6822</v>
      </c>
    </row>
    <row r="6142" ht="14.25">
      <c r="B6142" s="33" t="s">
        <v>6823</v>
      </c>
    </row>
    <row r="6143" ht="14.25">
      <c r="B6143" s="33" t="s">
        <v>6824</v>
      </c>
    </row>
    <row r="6144" ht="14.25">
      <c r="B6144" s="33" t="s">
        <v>6825</v>
      </c>
    </row>
    <row r="6145" ht="14.25">
      <c r="B6145" s="33" t="s">
        <v>6826</v>
      </c>
    </row>
    <row r="6146" ht="14.25">
      <c r="B6146" s="33" t="s">
        <v>6827</v>
      </c>
    </row>
    <row r="6147" ht="14.25">
      <c r="B6147" s="33" t="s">
        <v>6828</v>
      </c>
    </row>
    <row r="6148" ht="14.25">
      <c r="B6148" s="33" t="s">
        <v>6829</v>
      </c>
    </row>
    <row r="6149" ht="14.25">
      <c r="B6149" s="33" t="s">
        <v>6830</v>
      </c>
    </row>
    <row r="6150" ht="14.25">
      <c r="B6150" s="33" t="s">
        <v>6831</v>
      </c>
    </row>
    <row r="6151" ht="14.25">
      <c r="B6151" s="33" t="s">
        <v>6832</v>
      </c>
    </row>
    <row r="6152" ht="14.25">
      <c r="B6152" s="33" t="s">
        <v>6833</v>
      </c>
    </row>
    <row r="6153" ht="14.25">
      <c r="B6153" s="33" t="s">
        <v>6834</v>
      </c>
    </row>
    <row r="6154" ht="14.25">
      <c r="B6154" s="33" t="s">
        <v>6835</v>
      </c>
    </row>
    <row r="6155" ht="14.25">
      <c r="B6155" s="33" t="s">
        <v>6836</v>
      </c>
    </row>
    <row r="6156" ht="14.25">
      <c r="B6156" s="33" t="s">
        <v>6837</v>
      </c>
    </row>
    <row r="6157" ht="14.25">
      <c r="B6157" s="33" t="s">
        <v>6838</v>
      </c>
    </row>
    <row r="6158" ht="14.25">
      <c r="B6158" s="33" t="s">
        <v>6839</v>
      </c>
    </row>
    <row r="6159" ht="14.25">
      <c r="B6159" s="33" t="s">
        <v>6840</v>
      </c>
    </row>
    <row r="6160" ht="14.25">
      <c r="B6160" s="33" t="s">
        <v>6841</v>
      </c>
    </row>
    <row r="6161" ht="14.25">
      <c r="B6161" s="33" t="s">
        <v>6842</v>
      </c>
    </row>
    <row r="6162" ht="14.25">
      <c r="B6162" s="33" t="s">
        <v>6843</v>
      </c>
    </row>
    <row r="6163" ht="14.25">
      <c r="B6163" s="33" t="s">
        <v>6844</v>
      </c>
    </row>
    <row r="6164" ht="14.25">
      <c r="B6164" s="33" t="s">
        <v>6845</v>
      </c>
    </row>
    <row r="6165" ht="14.25">
      <c r="B6165" s="33" t="s">
        <v>6846</v>
      </c>
    </row>
    <row r="6166" ht="14.25">
      <c r="B6166" s="33" t="s">
        <v>6847</v>
      </c>
    </row>
    <row r="6167" ht="14.25">
      <c r="B6167" s="33" t="s">
        <v>6848</v>
      </c>
    </row>
    <row r="6168" ht="14.25">
      <c r="B6168" s="33" t="s">
        <v>6849</v>
      </c>
    </row>
    <row r="6169" ht="14.25">
      <c r="B6169" s="33" t="s">
        <v>6850</v>
      </c>
    </row>
    <row r="6170" ht="14.25">
      <c r="B6170" s="33" t="s">
        <v>6851</v>
      </c>
    </row>
    <row r="6171" ht="14.25">
      <c r="B6171" s="33" t="s">
        <v>6852</v>
      </c>
    </row>
    <row r="6172" ht="14.25">
      <c r="B6172" s="33" t="s">
        <v>6853</v>
      </c>
    </row>
    <row r="6173" ht="14.25">
      <c r="B6173" s="33" t="s">
        <v>6854</v>
      </c>
    </row>
    <row r="6174" ht="14.25">
      <c r="B6174" s="33" t="s">
        <v>6855</v>
      </c>
    </row>
    <row r="6175" ht="14.25">
      <c r="B6175" s="33" t="s">
        <v>6856</v>
      </c>
    </row>
    <row r="6176" ht="14.25">
      <c r="B6176" s="33" t="s">
        <v>6857</v>
      </c>
    </row>
    <row r="6177" ht="14.25">
      <c r="B6177" s="33" t="s">
        <v>6858</v>
      </c>
    </row>
    <row r="6178" ht="14.25">
      <c r="B6178" s="33" t="s">
        <v>6859</v>
      </c>
    </row>
    <row r="6179" ht="14.25">
      <c r="B6179" s="33" t="s">
        <v>6860</v>
      </c>
    </row>
    <row r="6180" ht="14.25">
      <c r="B6180" s="33" t="s">
        <v>6861</v>
      </c>
    </row>
    <row r="6181" ht="14.25">
      <c r="B6181" s="33" t="s">
        <v>6862</v>
      </c>
    </row>
    <row r="6182" ht="14.25">
      <c r="B6182" s="33" t="s">
        <v>6863</v>
      </c>
    </row>
    <row r="6183" ht="14.25">
      <c r="B6183" s="33" t="s">
        <v>6864</v>
      </c>
    </row>
    <row r="6184" ht="14.25">
      <c r="B6184" s="33" t="s">
        <v>6865</v>
      </c>
    </row>
    <row r="6185" ht="14.25">
      <c r="B6185" s="33" t="s">
        <v>6866</v>
      </c>
    </row>
    <row r="6186" ht="14.25">
      <c r="B6186" s="33" t="s">
        <v>6867</v>
      </c>
    </row>
    <row r="6187" ht="14.25">
      <c r="B6187" s="33" t="s">
        <v>6868</v>
      </c>
    </row>
    <row r="6188" ht="14.25">
      <c r="B6188" s="33" t="s">
        <v>6869</v>
      </c>
    </row>
    <row r="6189" ht="14.25">
      <c r="B6189" s="33" t="s">
        <v>6870</v>
      </c>
    </row>
    <row r="6190" ht="14.25">
      <c r="B6190" s="33" t="s">
        <v>6871</v>
      </c>
    </row>
    <row r="6191" ht="14.25">
      <c r="B6191" s="33" t="s">
        <v>6872</v>
      </c>
    </row>
    <row r="6192" ht="14.25">
      <c r="B6192" s="33" t="s">
        <v>6873</v>
      </c>
    </row>
    <row r="6193" ht="14.25">
      <c r="B6193" s="33" t="s">
        <v>6874</v>
      </c>
    </row>
    <row r="6194" ht="14.25">
      <c r="B6194" s="33" t="s">
        <v>6875</v>
      </c>
    </row>
    <row r="6195" ht="14.25">
      <c r="B6195" s="33" t="s">
        <v>6876</v>
      </c>
    </row>
    <row r="6196" ht="14.25">
      <c r="B6196" s="33" t="s">
        <v>6877</v>
      </c>
    </row>
    <row r="6197" ht="14.25">
      <c r="B6197" s="33" t="s">
        <v>6878</v>
      </c>
    </row>
    <row r="6198" ht="14.25">
      <c r="B6198" s="33" t="s">
        <v>6879</v>
      </c>
    </row>
    <row r="6199" ht="14.25">
      <c r="B6199" s="33" t="s">
        <v>6880</v>
      </c>
    </row>
    <row r="6200" ht="14.25">
      <c r="B6200" s="33" t="s">
        <v>6881</v>
      </c>
    </row>
    <row r="6201" ht="14.25">
      <c r="B6201" s="33" t="s">
        <v>6882</v>
      </c>
    </row>
    <row r="6202" ht="14.25">
      <c r="B6202" s="33" t="s">
        <v>6883</v>
      </c>
    </row>
    <row r="6203" ht="14.25">
      <c r="B6203" s="33" t="s">
        <v>6884</v>
      </c>
    </row>
    <row r="6204" ht="14.25">
      <c r="B6204" s="33" t="s">
        <v>6885</v>
      </c>
    </row>
    <row r="6205" ht="14.25">
      <c r="B6205" s="33" t="s">
        <v>6886</v>
      </c>
    </row>
    <row r="6206" ht="14.25">
      <c r="B6206" s="33" t="s">
        <v>6887</v>
      </c>
    </row>
    <row r="6207" ht="14.25">
      <c r="B6207" s="33" t="s">
        <v>6888</v>
      </c>
    </row>
    <row r="6208" ht="14.25">
      <c r="B6208" s="33" t="s">
        <v>6889</v>
      </c>
    </row>
    <row r="6209" ht="14.25">
      <c r="B6209" s="33" t="s">
        <v>6890</v>
      </c>
    </row>
    <row r="6210" ht="14.25">
      <c r="B6210" s="33" t="s">
        <v>6891</v>
      </c>
    </row>
    <row r="6211" ht="14.25">
      <c r="B6211" s="33" t="s">
        <v>6892</v>
      </c>
    </row>
    <row r="6212" ht="14.25">
      <c r="B6212" s="33" t="s">
        <v>6893</v>
      </c>
    </row>
    <row r="6213" ht="14.25">
      <c r="B6213" s="33" t="s">
        <v>6894</v>
      </c>
    </row>
    <row r="6214" ht="14.25">
      <c r="B6214" s="33" t="s">
        <v>6895</v>
      </c>
    </row>
    <row r="6215" ht="14.25">
      <c r="B6215" s="33" t="s">
        <v>6896</v>
      </c>
    </row>
    <row r="6216" ht="14.25">
      <c r="B6216" s="33" t="s">
        <v>6897</v>
      </c>
    </row>
    <row r="6217" ht="14.25">
      <c r="B6217" s="33" t="s">
        <v>6898</v>
      </c>
    </row>
    <row r="6218" ht="14.25">
      <c r="B6218" s="33" t="s">
        <v>6899</v>
      </c>
    </row>
    <row r="6219" ht="14.25">
      <c r="B6219" s="33" t="s">
        <v>6900</v>
      </c>
    </row>
    <row r="6220" ht="14.25">
      <c r="B6220" s="33" t="s">
        <v>6901</v>
      </c>
    </row>
    <row r="6221" ht="14.25">
      <c r="B6221" s="33" t="s">
        <v>6902</v>
      </c>
    </row>
    <row r="6222" ht="14.25">
      <c r="B6222" s="33" t="s">
        <v>6903</v>
      </c>
    </row>
    <row r="6223" ht="14.25">
      <c r="B6223" s="33" t="s">
        <v>6904</v>
      </c>
    </row>
    <row r="6224" ht="14.25">
      <c r="B6224" s="33" t="s">
        <v>6905</v>
      </c>
    </row>
    <row r="6225" ht="14.25">
      <c r="B6225" s="33" t="s">
        <v>6906</v>
      </c>
    </row>
    <row r="6226" ht="14.25">
      <c r="B6226" s="33" t="s">
        <v>6907</v>
      </c>
    </row>
    <row r="6227" ht="14.25">
      <c r="B6227" s="33" t="s">
        <v>6908</v>
      </c>
    </row>
    <row r="6228" ht="14.25">
      <c r="B6228" s="33" t="s">
        <v>6909</v>
      </c>
    </row>
    <row r="6229" ht="14.25">
      <c r="B6229" s="33" t="s">
        <v>6910</v>
      </c>
    </row>
    <row r="6230" ht="14.25">
      <c r="B6230" s="33" t="s">
        <v>6911</v>
      </c>
    </row>
    <row r="6231" ht="14.25">
      <c r="B6231" s="33" t="s">
        <v>6912</v>
      </c>
    </row>
    <row r="6232" ht="14.25">
      <c r="B6232" s="33" t="s">
        <v>6913</v>
      </c>
    </row>
    <row r="6233" ht="14.25">
      <c r="B6233" s="33" t="s">
        <v>6914</v>
      </c>
    </row>
    <row r="6234" ht="14.25">
      <c r="B6234" s="33" t="s">
        <v>6915</v>
      </c>
    </row>
    <row r="6235" ht="14.25">
      <c r="B6235" s="33" t="s">
        <v>6916</v>
      </c>
    </row>
    <row r="6236" ht="14.25">
      <c r="B6236" s="33" t="s">
        <v>6917</v>
      </c>
    </row>
    <row r="6237" ht="14.25">
      <c r="B6237" s="33" t="s">
        <v>6918</v>
      </c>
    </row>
    <row r="6238" ht="14.25">
      <c r="B6238" s="33" t="s">
        <v>6919</v>
      </c>
    </row>
    <row r="6239" ht="14.25">
      <c r="B6239" s="33" t="s">
        <v>6920</v>
      </c>
    </row>
    <row r="6240" ht="14.25">
      <c r="B6240" s="33" t="s">
        <v>6921</v>
      </c>
    </row>
    <row r="6241" ht="14.25">
      <c r="B6241" s="33" t="s">
        <v>6922</v>
      </c>
    </row>
    <row r="6242" ht="14.25">
      <c r="B6242" s="33" t="s">
        <v>6923</v>
      </c>
    </row>
    <row r="6243" ht="14.25">
      <c r="B6243" s="33" t="s">
        <v>6924</v>
      </c>
    </row>
    <row r="6244" ht="14.25">
      <c r="B6244" s="33" t="s">
        <v>6925</v>
      </c>
    </row>
    <row r="6245" ht="14.25">
      <c r="B6245" s="33" t="s">
        <v>6926</v>
      </c>
    </row>
    <row r="6246" ht="14.25">
      <c r="B6246" s="33" t="s">
        <v>6927</v>
      </c>
    </row>
    <row r="6247" ht="14.25">
      <c r="B6247" s="33" t="s">
        <v>6928</v>
      </c>
    </row>
    <row r="6248" ht="14.25">
      <c r="B6248" s="33" t="s">
        <v>6929</v>
      </c>
    </row>
    <row r="6249" ht="14.25">
      <c r="B6249" s="33" t="s">
        <v>6930</v>
      </c>
    </row>
    <row r="6250" ht="14.25">
      <c r="B6250" s="33" t="s">
        <v>6931</v>
      </c>
    </row>
    <row r="6251" ht="14.25">
      <c r="B6251" s="33" t="s">
        <v>6932</v>
      </c>
    </row>
    <row r="6252" ht="14.25">
      <c r="B6252" s="33" t="s">
        <v>6933</v>
      </c>
    </row>
    <row r="6253" ht="14.25">
      <c r="B6253" s="33" t="s">
        <v>6934</v>
      </c>
    </row>
    <row r="6254" ht="14.25">
      <c r="B6254" s="33" t="s">
        <v>6935</v>
      </c>
    </row>
    <row r="6255" ht="14.25">
      <c r="B6255" s="33" t="s">
        <v>6936</v>
      </c>
    </row>
    <row r="6256" ht="14.25">
      <c r="B6256" s="33" t="s">
        <v>6937</v>
      </c>
    </row>
    <row r="6257" ht="14.25">
      <c r="B6257" s="33" t="s">
        <v>6938</v>
      </c>
    </row>
    <row r="6258" ht="14.25">
      <c r="B6258" s="33" t="s">
        <v>6939</v>
      </c>
    </row>
    <row r="6259" ht="14.25">
      <c r="B6259" s="33" t="s">
        <v>6940</v>
      </c>
    </row>
    <row r="6260" ht="14.25">
      <c r="B6260" s="33" t="s">
        <v>6941</v>
      </c>
    </row>
    <row r="6261" ht="14.25">
      <c r="B6261" s="33" t="s">
        <v>6942</v>
      </c>
    </row>
    <row r="6262" ht="14.25">
      <c r="B6262" s="33" t="s">
        <v>6943</v>
      </c>
    </row>
    <row r="6263" ht="14.25">
      <c r="B6263" s="33" t="s">
        <v>6944</v>
      </c>
    </row>
    <row r="6264" ht="14.25">
      <c r="B6264" s="33" t="s">
        <v>6945</v>
      </c>
    </row>
    <row r="6265" ht="14.25">
      <c r="B6265" s="33" t="s">
        <v>6946</v>
      </c>
    </row>
    <row r="6266" ht="14.25">
      <c r="B6266" s="33" t="s">
        <v>6947</v>
      </c>
    </row>
    <row r="6267" ht="14.25">
      <c r="B6267" s="33" t="s">
        <v>6948</v>
      </c>
    </row>
    <row r="6268" ht="14.25">
      <c r="B6268" s="33" t="s">
        <v>6949</v>
      </c>
    </row>
    <row r="6269" ht="14.25">
      <c r="B6269" s="33" t="s">
        <v>6950</v>
      </c>
    </row>
    <row r="6270" ht="14.25">
      <c r="B6270" s="33" t="s">
        <v>6951</v>
      </c>
    </row>
    <row r="6271" ht="14.25">
      <c r="B6271" s="33" t="s">
        <v>6952</v>
      </c>
    </row>
    <row r="6272" ht="14.25">
      <c r="B6272" s="33" t="s">
        <v>6953</v>
      </c>
    </row>
    <row r="6273" ht="14.25">
      <c r="B6273" s="33" t="s">
        <v>6954</v>
      </c>
    </row>
    <row r="6274" ht="14.25">
      <c r="B6274" s="33" t="s">
        <v>6955</v>
      </c>
    </row>
    <row r="6275" ht="14.25">
      <c r="B6275" s="33" t="s">
        <v>6956</v>
      </c>
    </row>
    <row r="6276" ht="14.25">
      <c r="B6276" s="33" t="s">
        <v>6957</v>
      </c>
    </row>
    <row r="6277" ht="14.25">
      <c r="B6277" s="33" t="s">
        <v>6958</v>
      </c>
    </row>
    <row r="6278" ht="14.25">
      <c r="B6278" s="33" t="s">
        <v>6959</v>
      </c>
    </row>
    <row r="6279" ht="14.25">
      <c r="B6279" s="33" t="s">
        <v>6960</v>
      </c>
    </row>
    <row r="6280" ht="14.25">
      <c r="B6280" s="33" t="s">
        <v>6961</v>
      </c>
    </row>
    <row r="6281" ht="14.25">
      <c r="B6281" s="33" t="s">
        <v>6962</v>
      </c>
    </row>
    <row r="6282" ht="14.25">
      <c r="B6282" s="33" t="s">
        <v>6963</v>
      </c>
    </row>
    <row r="6283" ht="14.25">
      <c r="B6283" s="33" t="s">
        <v>6964</v>
      </c>
    </row>
    <row r="6284" ht="14.25">
      <c r="B6284" s="33" t="s">
        <v>6965</v>
      </c>
    </row>
    <row r="6285" ht="14.25">
      <c r="B6285" s="33" t="s">
        <v>6966</v>
      </c>
    </row>
    <row r="6286" ht="14.25">
      <c r="B6286" s="33" t="s">
        <v>6967</v>
      </c>
    </row>
    <row r="6287" ht="14.25">
      <c r="B6287" s="33" t="s">
        <v>6968</v>
      </c>
    </row>
    <row r="6288" ht="14.25">
      <c r="B6288" s="33" t="s">
        <v>6969</v>
      </c>
    </row>
    <row r="6289" ht="14.25">
      <c r="B6289" s="33" t="s">
        <v>6970</v>
      </c>
    </row>
    <row r="6290" ht="14.25">
      <c r="B6290" s="33" t="s">
        <v>6971</v>
      </c>
    </row>
    <row r="6291" ht="14.25">
      <c r="B6291" s="33" t="s">
        <v>6972</v>
      </c>
    </row>
    <row r="6292" ht="14.25">
      <c r="B6292" s="33" t="s">
        <v>6973</v>
      </c>
    </row>
    <row r="6293" ht="14.25">
      <c r="B6293" s="33" t="s">
        <v>6974</v>
      </c>
    </row>
    <row r="6294" ht="14.25">
      <c r="B6294" s="33" t="s">
        <v>6975</v>
      </c>
    </row>
    <row r="6295" ht="14.25">
      <c r="B6295" s="33" t="s">
        <v>6976</v>
      </c>
    </row>
    <row r="6296" ht="14.25">
      <c r="B6296" s="33" t="s">
        <v>6977</v>
      </c>
    </row>
    <row r="6297" ht="14.25">
      <c r="B6297" s="33" t="s">
        <v>6978</v>
      </c>
    </row>
    <row r="6298" ht="14.25">
      <c r="B6298" s="33" t="s">
        <v>6979</v>
      </c>
    </row>
    <row r="6299" ht="14.25">
      <c r="B6299" s="33" t="s">
        <v>6980</v>
      </c>
    </row>
    <row r="6300" ht="14.25">
      <c r="B6300" s="33" t="s">
        <v>6981</v>
      </c>
    </row>
    <row r="6301" ht="14.25">
      <c r="B6301" s="33" t="s">
        <v>6982</v>
      </c>
    </row>
    <row r="6302" ht="14.25">
      <c r="B6302" s="33" t="s">
        <v>6983</v>
      </c>
    </row>
    <row r="6303" ht="14.25">
      <c r="B6303" s="33" t="s">
        <v>6984</v>
      </c>
    </row>
    <row r="6304" ht="14.25">
      <c r="B6304" s="33" t="s">
        <v>6985</v>
      </c>
    </row>
    <row r="6305" ht="14.25">
      <c r="B6305" s="33" t="s">
        <v>6986</v>
      </c>
    </row>
    <row r="6306" ht="14.25">
      <c r="B6306" s="33" t="s">
        <v>6987</v>
      </c>
    </row>
    <row r="6307" ht="14.25">
      <c r="B6307" s="33" t="s">
        <v>6988</v>
      </c>
    </row>
    <row r="6308" ht="14.25">
      <c r="B6308" s="33" t="s">
        <v>6989</v>
      </c>
    </row>
    <row r="6309" ht="14.25">
      <c r="B6309" s="33" t="s">
        <v>6990</v>
      </c>
    </row>
    <row r="6310" ht="14.25">
      <c r="B6310" s="33" t="s">
        <v>6991</v>
      </c>
    </row>
    <row r="6311" ht="14.25">
      <c r="B6311" s="33" t="s">
        <v>6992</v>
      </c>
    </row>
    <row r="6312" ht="14.25">
      <c r="B6312" s="33" t="s">
        <v>6993</v>
      </c>
    </row>
    <row r="6313" ht="14.25">
      <c r="B6313" s="33" t="s">
        <v>6994</v>
      </c>
    </row>
    <row r="6314" ht="14.25">
      <c r="B6314" s="33" t="s">
        <v>6995</v>
      </c>
    </row>
    <row r="6315" ht="14.25">
      <c r="B6315" s="33" t="s">
        <v>6996</v>
      </c>
    </row>
    <row r="6316" ht="14.25">
      <c r="B6316" s="33" t="s">
        <v>6997</v>
      </c>
    </row>
    <row r="6317" ht="14.25">
      <c r="B6317" s="33" t="s">
        <v>6998</v>
      </c>
    </row>
    <row r="6318" ht="14.25">
      <c r="B6318" s="33" t="s">
        <v>6999</v>
      </c>
    </row>
    <row r="6319" ht="14.25">
      <c r="B6319" s="33" t="s">
        <v>7000</v>
      </c>
    </row>
    <row r="6320" ht="14.25">
      <c r="B6320" s="33" t="s">
        <v>7001</v>
      </c>
    </row>
    <row r="6321" ht="14.25">
      <c r="B6321" s="33" t="s">
        <v>7002</v>
      </c>
    </row>
    <row r="6322" ht="14.25">
      <c r="B6322" s="33" t="s">
        <v>7003</v>
      </c>
    </row>
    <row r="6323" ht="14.25">
      <c r="B6323" s="33" t="s">
        <v>7004</v>
      </c>
    </row>
    <row r="6324" ht="14.25">
      <c r="B6324" s="33" t="s">
        <v>7005</v>
      </c>
    </row>
    <row r="6325" ht="14.25">
      <c r="B6325" s="33" t="s">
        <v>7006</v>
      </c>
    </row>
    <row r="6326" ht="14.25">
      <c r="B6326" s="33" t="s">
        <v>7007</v>
      </c>
    </row>
    <row r="6327" ht="14.25">
      <c r="B6327" s="33" t="s">
        <v>7008</v>
      </c>
    </row>
    <row r="6328" ht="14.25">
      <c r="B6328" s="33" t="s">
        <v>7009</v>
      </c>
    </row>
    <row r="6329" ht="14.25">
      <c r="B6329" s="33" t="s">
        <v>7010</v>
      </c>
    </row>
    <row r="6330" ht="14.25">
      <c r="B6330" s="33" t="s">
        <v>7011</v>
      </c>
    </row>
    <row r="6331" ht="14.25">
      <c r="B6331" s="33" t="s">
        <v>7012</v>
      </c>
    </row>
    <row r="6332" ht="14.25">
      <c r="B6332" s="33" t="s">
        <v>7013</v>
      </c>
    </row>
    <row r="6333" ht="14.25">
      <c r="B6333" s="33" t="s">
        <v>7014</v>
      </c>
    </row>
    <row r="6334" ht="14.25">
      <c r="B6334" s="33" t="s">
        <v>7015</v>
      </c>
    </row>
    <row r="6335" ht="14.25">
      <c r="B6335" s="33" t="s">
        <v>7016</v>
      </c>
    </row>
    <row r="6336" ht="14.25">
      <c r="B6336" s="33" t="s">
        <v>7017</v>
      </c>
    </row>
    <row r="6337" ht="14.25">
      <c r="B6337" s="33" t="s">
        <v>7018</v>
      </c>
    </row>
    <row r="6338" ht="14.25">
      <c r="B6338" s="33" t="s">
        <v>7019</v>
      </c>
    </row>
    <row r="6339" ht="14.25">
      <c r="B6339" s="33" t="s">
        <v>7020</v>
      </c>
    </row>
    <row r="6340" ht="14.25">
      <c r="B6340" s="33" t="s">
        <v>7021</v>
      </c>
    </row>
    <row r="6341" ht="14.25">
      <c r="B6341" s="33" t="s">
        <v>7022</v>
      </c>
    </row>
    <row r="6342" ht="14.25">
      <c r="B6342" s="33" t="s">
        <v>7023</v>
      </c>
    </row>
    <row r="6343" ht="14.25">
      <c r="B6343" s="33" t="s">
        <v>7024</v>
      </c>
    </row>
    <row r="6344" ht="14.25">
      <c r="B6344" s="33" t="s">
        <v>7025</v>
      </c>
    </row>
    <row r="6345" ht="14.25">
      <c r="B6345" s="33" t="s">
        <v>7026</v>
      </c>
    </row>
    <row r="6346" ht="14.25">
      <c r="B6346" s="33" t="s">
        <v>7027</v>
      </c>
    </row>
    <row r="6347" ht="14.25">
      <c r="B6347" s="33" t="s">
        <v>7028</v>
      </c>
    </row>
    <row r="6348" ht="14.25">
      <c r="B6348" s="33" t="s">
        <v>7029</v>
      </c>
    </row>
    <row r="6349" ht="14.25">
      <c r="B6349" s="33" t="s">
        <v>7030</v>
      </c>
    </row>
    <row r="6350" ht="14.25">
      <c r="B6350" s="33" t="s">
        <v>7031</v>
      </c>
    </row>
    <row r="6351" ht="14.25">
      <c r="B6351" s="33" t="s">
        <v>7032</v>
      </c>
    </row>
    <row r="6352" ht="14.25">
      <c r="B6352" s="33" t="s">
        <v>7033</v>
      </c>
    </row>
    <row r="6353" ht="14.25">
      <c r="B6353" s="33" t="s">
        <v>7034</v>
      </c>
    </row>
    <row r="6354" ht="14.25">
      <c r="B6354" s="33" t="s">
        <v>7035</v>
      </c>
    </row>
    <row r="6355" ht="14.25">
      <c r="B6355" s="33" t="s">
        <v>7036</v>
      </c>
    </row>
    <row r="6356" ht="14.25">
      <c r="B6356" s="33" t="s">
        <v>7037</v>
      </c>
    </row>
    <row r="6357" ht="14.25">
      <c r="B6357" s="33" t="s">
        <v>7038</v>
      </c>
    </row>
    <row r="6358" ht="14.25">
      <c r="B6358" s="33" t="s">
        <v>7039</v>
      </c>
    </row>
    <row r="6359" ht="14.25">
      <c r="B6359" s="33" t="s">
        <v>7040</v>
      </c>
    </row>
    <row r="6360" ht="14.25">
      <c r="B6360" s="33" t="s">
        <v>7041</v>
      </c>
    </row>
    <row r="6361" ht="14.25">
      <c r="B6361" s="33" t="s">
        <v>7042</v>
      </c>
    </row>
    <row r="6362" ht="14.25">
      <c r="B6362" s="33" t="s">
        <v>7043</v>
      </c>
    </row>
    <row r="6363" ht="14.25">
      <c r="B6363" s="33" t="s">
        <v>7044</v>
      </c>
    </row>
    <row r="6364" ht="14.25">
      <c r="B6364" s="33" t="s">
        <v>7045</v>
      </c>
    </row>
    <row r="6365" ht="14.25">
      <c r="B6365" s="33" t="s">
        <v>7046</v>
      </c>
    </row>
    <row r="6366" ht="14.25">
      <c r="B6366" s="33" t="s">
        <v>7047</v>
      </c>
    </row>
    <row r="6367" ht="14.25">
      <c r="B6367" s="33" t="s">
        <v>7048</v>
      </c>
    </row>
    <row r="6368" ht="14.25">
      <c r="B6368" s="33" t="s">
        <v>7049</v>
      </c>
    </row>
    <row r="6369" ht="14.25">
      <c r="B6369" s="33" t="s">
        <v>7050</v>
      </c>
    </row>
    <row r="6370" ht="14.25">
      <c r="B6370" s="33" t="s">
        <v>7051</v>
      </c>
    </row>
    <row r="6371" ht="14.25">
      <c r="B6371" s="33" t="s">
        <v>7052</v>
      </c>
    </row>
    <row r="6372" ht="14.25">
      <c r="B6372" s="33" t="s">
        <v>7053</v>
      </c>
    </row>
    <row r="6373" ht="14.25">
      <c r="B6373" s="33" t="s">
        <v>7054</v>
      </c>
    </row>
    <row r="6374" ht="14.25">
      <c r="B6374" s="33" t="s">
        <v>7055</v>
      </c>
    </row>
    <row r="6375" ht="14.25">
      <c r="B6375" s="33" t="s">
        <v>7056</v>
      </c>
    </row>
    <row r="6376" ht="14.25">
      <c r="B6376" s="33" t="s">
        <v>7057</v>
      </c>
    </row>
    <row r="6377" ht="14.25">
      <c r="B6377" s="33" t="s">
        <v>7058</v>
      </c>
    </row>
    <row r="6378" ht="14.25">
      <c r="B6378" s="33" t="s">
        <v>7059</v>
      </c>
    </row>
    <row r="6379" ht="14.25">
      <c r="B6379" s="33" t="s">
        <v>7060</v>
      </c>
    </row>
    <row r="6380" ht="14.25">
      <c r="B6380" s="33" t="s">
        <v>7061</v>
      </c>
    </row>
    <row r="6381" ht="14.25">
      <c r="B6381" s="33" t="s">
        <v>7062</v>
      </c>
    </row>
    <row r="6382" ht="14.25">
      <c r="B6382" s="33" t="s">
        <v>7063</v>
      </c>
    </row>
    <row r="6383" ht="14.25">
      <c r="B6383" s="33" t="s">
        <v>7064</v>
      </c>
    </row>
    <row r="6384" ht="14.25">
      <c r="B6384" s="33" t="s">
        <v>7065</v>
      </c>
    </row>
    <row r="6385" ht="14.25">
      <c r="B6385" s="33" t="s">
        <v>7066</v>
      </c>
    </row>
    <row r="6386" ht="14.25">
      <c r="B6386" s="33" t="s">
        <v>7067</v>
      </c>
    </row>
    <row r="6387" ht="14.25">
      <c r="B6387" s="33" t="s">
        <v>7068</v>
      </c>
    </row>
    <row r="6388" ht="14.25">
      <c r="B6388" s="33" t="s">
        <v>7069</v>
      </c>
    </row>
    <row r="6389" ht="14.25">
      <c r="B6389" s="33" t="s">
        <v>7070</v>
      </c>
    </row>
    <row r="6390" ht="14.25">
      <c r="B6390" s="33" t="s">
        <v>7071</v>
      </c>
    </row>
    <row r="6391" ht="14.25">
      <c r="B6391" s="33" t="s">
        <v>7072</v>
      </c>
    </row>
    <row r="6392" ht="14.25">
      <c r="B6392" s="33" t="s">
        <v>7073</v>
      </c>
    </row>
    <row r="6393" ht="14.25">
      <c r="B6393" s="33" t="s">
        <v>7074</v>
      </c>
    </row>
    <row r="6394" ht="14.25">
      <c r="B6394" s="33" t="s">
        <v>7075</v>
      </c>
    </row>
    <row r="6395" ht="14.25">
      <c r="B6395" s="33" t="s">
        <v>7076</v>
      </c>
    </row>
    <row r="6396" ht="14.25">
      <c r="B6396" s="33" t="s">
        <v>7077</v>
      </c>
    </row>
    <row r="6397" ht="14.25">
      <c r="B6397" s="33" t="s">
        <v>7078</v>
      </c>
    </row>
    <row r="6398" ht="14.25">
      <c r="B6398" s="33" t="s">
        <v>7079</v>
      </c>
    </row>
    <row r="6399" ht="14.25">
      <c r="B6399" s="33" t="s">
        <v>7080</v>
      </c>
    </row>
    <row r="6400" ht="14.25">
      <c r="B6400" s="33" t="s">
        <v>7081</v>
      </c>
    </row>
    <row r="6401" ht="14.25">
      <c r="B6401" s="33" t="s">
        <v>7082</v>
      </c>
    </row>
    <row r="6402" ht="14.25">
      <c r="B6402" s="33" t="s">
        <v>7083</v>
      </c>
    </row>
    <row r="6403" ht="14.25">
      <c r="B6403" s="33" t="s">
        <v>7084</v>
      </c>
    </row>
    <row r="6404" ht="14.25">
      <c r="B6404" s="33" t="s">
        <v>7085</v>
      </c>
    </row>
    <row r="6405" ht="14.25">
      <c r="B6405" s="33" t="s">
        <v>7086</v>
      </c>
    </row>
    <row r="6406" ht="14.25">
      <c r="B6406" s="33" t="s">
        <v>7087</v>
      </c>
    </row>
    <row r="6407" ht="14.25">
      <c r="B6407" s="33" t="s">
        <v>7088</v>
      </c>
    </row>
    <row r="6408" ht="14.25">
      <c r="B6408" s="33" t="s">
        <v>7089</v>
      </c>
    </row>
    <row r="6409" ht="14.25">
      <c r="B6409" s="33" t="s">
        <v>7090</v>
      </c>
    </row>
    <row r="6410" ht="14.25">
      <c r="B6410" s="33" t="s">
        <v>7091</v>
      </c>
    </row>
    <row r="6411" ht="14.25">
      <c r="B6411" s="33" t="s">
        <v>7092</v>
      </c>
    </row>
    <row r="6412" ht="14.25">
      <c r="B6412" s="33" t="s">
        <v>7093</v>
      </c>
    </row>
    <row r="6413" ht="14.25">
      <c r="B6413" s="33" t="s">
        <v>7094</v>
      </c>
    </row>
    <row r="6414" ht="14.25">
      <c r="B6414" s="33" t="s">
        <v>7095</v>
      </c>
    </row>
    <row r="6415" ht="14.25">
      <c r="B6415" s="33" t="s">
        <v>7096</v>
      </c>
    </row>
    <row r="6416" ht="14.25">
      <c r="B6416" s="33" t="s">
        <v>7097</v>
      </c>
    </row>
    <row r="6417" ht="14.25">
      <c r="B6417" s="33" t="s">
        <v>7098</v>
      </c>
    </row>
    <row r="6418" ht="14.25">
      <c r="B6418" s="33" t="s">
        <v>7099</v>
      </c>
    </row>
    <row r="6419" ht="14.25">
      <c r="B6419" s="33" t="s">
        <v>7100</v>
      </c>
    </row>
    <row r="6420" ht="14.25">
      <c r="B6420" s="33" t="s">
        <v>7101</v>
      </c>
    </row>
    <row r="6421" ht="14.25">
      <c r="B6421" s="33" t="s">
        <v>7102</v>
      </c>
    </row>
    <row r="6422" ht="14.25">
      <c r="B6422" s="33" t="s">
        <v>7103</v>
      </c>
    </row>
    <row r="6423" ht="14.25">
      <c r="B6423" s="33" t="s">
        <v>7104</v>
      </c>
    </row>
    <row r="6424" ht="14.25">
      <c r="B6424" s="33" t="s">
        <v>7105</v>
      </c>
    </row>
    <row r="6425" ht="14.25">
      <c r="B6425" s="33" t="s">
        <v>7106</v>
      </c>
    </row>
    <row r="6426" ht="14.25">
      <c r="B6426" s="33" t="s">
        <v>7107</v>
      </c>
    </row>
    <row r="6427" ht="14.25">
      <c r="B6427" s="33" t="s">
        <v>7108</v>
      </c>
    </row>
    <row r="6428" ht="14.25">
      <c r="B6428" s="33" t="s">
        <v>7109</v>
      </c>
    </row>
    <row r="6429" ht="14.25">
      <c r="B6429" s="33" t="s">
        <v>7110</v>
      </c>
    </row>
    <row r="6430" ht="14.25">
      <c r="B6430" s="33" t="s">
        <v>7111</v>
      </c>
    </row>
    <row r="6431" ht="14.25">
      <c r="B6431" s="33" t="s">
        <v>7112</v>
      </c>
    </row>
    <row r="6432" ht="14.25">
      <c r="B6432" s="33" t="s">
        <v>7113</v>
      </c>
    </row>
    <row r="6433" ht="14.25">
      <c r="B6433" s="33" t="s">
        <v>7114</v>
      </c>
    </row>
    <row r="6434" ht="14.25">
      <c r="B6434" s="33" t="s">
        <v>7115</v>
      </c>
    </row>
    <row r="6435" ht="14.25">
      <c r="B6435" s="33" t="s">
        <v>7116</v>
      </c>
    </row>
    <row r="6436" ht="14.25">
      <c r="B6436" s="33" t="s">
        <v>7117</v>
      </c>
    </row>
    <row r="6437" ht="14.25">
      <c r="B6437" s="33" t="s">
        <v>7118</v>
      </c>
    </row>
    <row r="6438" ht="14.25">
      <c r="B6438" s="33" t="s">
        <v>7119</v>
      </c>
    </row>
    <row r="6439" ht="14.25">
      <c r="B6439" s="33" t="s">
        <v>7120</v>
      </c>
    </row>
    <row r="6440" ht="14.25">
      <c r="B6440" s="33" t="s">
        <v>7121</v>
      </c>
    </row>
    <row r="6441" ht="14.25">
      <c r="B6441" s="33" t="s">
        <v>7122</v>
      </c>
    </row>
    <row r="6442" ht="14.25">
      <c r="B6442" s="33" t="s">
        <v>7123</v>
      </c>
    </row>
    <row r="6443" ht="14.25">
      <c r="B6443" s="33" t="s">
        <v>7124</v>
      </c>
    </row>
    <row r="6444" ht="14.25">
      <c r="B6444" s="33" t="s">
        <v>7125</v>
      </c>
    </row>
    <row r="6445" ht="14.25">
      <c r="B6445" s="33" t="s">
        <v>7126</v>
      </c>
    </row>
    <row r="6446" ht="14.25">
      <c r="B6446" s="33" t="s">
        <v>7127</v>
      </c>
    </row>
    <row r="6447" ht="14.25">
      <c r="B6447" s="33" t="s">
        <v>7128</v>
      </c>
    </row>
    <row r="6448" ht="14.25">
      <c r="B6448" s="33" t="s">
        <v>7129</v>
      </c>
    </row>
    <row r="6449" ht="14.25">
      <c r="B6449" s="33" t="s">
        <v>7130</v>
      </c>
    </row>
    <row r="6450" ht="14.25">
      <c r="B6450" s="33" t="s">
        <v>7131</v>
      </c>
    </row>
    <row r="6451" ht="14.25">
      <c r="B6451" s="33" t="s">
        <v>7132</v>
      </c>
    </row>
    <row r="6452" ht="14.25">
      <c r="B6452" s="33" t="s">
        <v>7133</v>
      </c>
    </row>
    <row r="6453" ht="14.25">
      <c r="B6453" s="33" t="s">
        <v>7134</v>
      </c>
    </row>
    <row r="6454" ht="14.25">
      <c r="B6454" s="33" t="s">
        <v>7135</v>
      </c>
    </row>
    <row r="6455" ht="14.25">
      <c r="B6455" s="33" t="s">
        <v>7136</v>
      </c>
    </row>
    <row r="6456" ht="14.25">
      <c r="B6456" s="33" t="s">
        <v>7137</v>
      </c>
    </row>
    <row r="6457" ht="14.25">
      <c r="B6457" s="33" t="s">
        <v>7138</v>
      </c>
    </row>
    <row r="6458" ht="14.25">
      <c r="B6458" s="33" t="s">
        <v>7139</v>
      </c>
    </row>
    <row r="6459" ht="14.25">
      <c r="B6459" s="33" t="s">
        <v>7140</v>
      </c>
    </row>
    <row r="6460" ht="14.25">
      <c r="B6460" s="33" t="s">
        <v>7141</v>
      </c>
    </row>
    <row r="6461" ht="14.25">
      <c r="B6461" s="33" t="s">
        <v>7142</v>
      </c>
    </row>
    <row r="6462" ht="14.25">
      <c r="B6462" s="33" t="s">
        <v>7143</v>
      </c>
    </row>
    <row r="6463" ht="14.25">
      <c r="B6463" s="33" t="s">
        <v>7144</v>
      </c>
    </row>
    <row r="6464" ht="14.25">
      <c r="B6464" s="33" t="s">
        <v>7145</v>
      </c>
    </row>
    <row r="6465" ht="14.25">
      <c r="B6465" s="33" t="s">
        <v>7146</v>
      </c>
    </row>
    <row r="6466" ht="14.25">
      <c r="B6466" s="33" t="s">
        <v>7147</v>
      </c>
    </row>
    <row r="6467" ht="14.25">
      <c r="B6467" s="33" t="s">
        <v>7148</v>
      </c>
    </row>
    <row r="6468" ht="14.25">
      <c r="B6468" s="33" t="s">
        <v>7149</v>
      </c>
    </row>
    <row r="6469" ht="14.25">
      <c r="B6469" s="33" t="s">
        <v>7150</v>
      </c>
    </row>
    <row r="6470" ht="14.25">
      <c r="B6470" s="33" t="s">
        <v>7151</v>
      </c>
    </row>
    <row r="6471" ht="14.25">
      <c r="B6471" s="33" t="s">
        <v>7152</v>
      </c>
    </row>
    <row r="6472" ht="14.25">
      <c r="B6472" s="33" t="s">
        <v>7153</v>
      </c>
    </row>
    <row r="6473" ht="14.25">
      <c r="B6473" s="33" t="s">
        <v>7154</v>
      </c>
    </row>
    <row r="6474" ht="14.25">
      <c r="B6474" s="33" t="s">
        <v>7155</v>
      </c>
    </row>
    <row r="6475" ht="14.25">
      <c r="B6475" s="33" t="s">
        <v>7156</v>
      </c>
    </row>
    <row r="6476" ht="14.25">
      <c r="B6476" s="33" t="s">
        <v>7157</v>
      </c>
    </row>
    <row r="6477" ht="14.25">
      <c r="B6477" s="33" t="s">
        <v>7158</v>
      </c>
    </row>
    <row r="6478" ht="14.25">
      <c r="B6478" s="33" t="s">
        <v>7159</v>
      </c>
    </row>
    <row r="6479" ht="14.25">
      <c r="B6479" s="33" t="s">
        <v>7160</v>
      </c>
    </row>
    <row r="6480" ht="14.25">
      <c r="B6480" s="33" t="s">
        <v>7161</v>
      </c>
    </row>
    <row r="6481" ht="14.25">
      <c r="B6481" s="33" t="s">
        <v>7162</v>
      </c>
    </row>
    <row r="6482" ht="14.25">
      <c r="B6482" s="33" t="s">
        <v>7163</v>
      </c>
    </row>
    <row r="6483" ht="14.25">
      <c r="B6483" s="33" t="s">
        <v>7164</v>
      </c>
    </row>
    <row r="6484" ht="14.25">
      <c r="B6484" s="33" t="s">
        <v>7165</v>
      </c>
    </row>
    <row r="6485" ht="14.25">
      <c r="B6485" s="33" t="s">
        <v>7166</v>
      </c>
    </row>
    <row r="6486" ht="14.25">
      <c r="B6486" s="33" t="s">
        <v>7167</v>
      </c>
    </row>
    <row r="6487" ht="14.25">
      <c r="B6487" s="33" t="s">
        <v>7168</v>
      </c>
    </row>
    <row r="6488" ht="14.25">
      <c r="B6488" s="33" t="s">
        <v>7169</v>
      </c>
    </row>
    <row r="6489" ht="14.25">
      <c r="B6489" s="33" t="s">
        <v>7170</v>
      </c>
    </row>
    <row r="6490" ht="14.25">
      <c r="B6490" s="33" t="s">
        <v>7171</v>
      </c>
    </row>
    <row r="6491" ht="14.25">
      <c r="B6491" s="33" t="s">
        <v>7172</v>
      </c>
    </row>
    <row r="6492" ht="14.25">
      <c r="B6492" s="33" t="s">
        <v>7173</v>
      </c>
    </row>
    <row r="6493" ht="14.25">
      <c r="B6493" s="33" t="s">
        <v>7174</v>
      </c>
    </row>
    <row r="6494" ht="14.25">
      <c r="B6494" s="33" t="s">
        <v>7175</v>
      </c>
    </row>
    <row r="6495" ht="14.25">
      <c r="B6495" s="33" t="s">
        <v>7176</v>
      </c>
    </row>
    <row r="6496" ht="14.25">
      <c r="B6496" s="33" t="s">
        <v>7177</v>
      </c>
    </row>
    <row r="6497" ht="14.25">
      <c r="B6497" s="33" t="s">
        <v>7178</v>
      </c>
    </row>
    <row r="6498" ht="14.25">
      <c r="B6498" s="33" t="s">
        <v>7179</v>
      </c>
    </row>
    <row r="6499" ht="14.25">
      <c r="B6499" s="33" t="s">
        <v>7180</v>
      </c>
    </row>
    <row r="6500" ht="14.25">
      <c r="B6500" s="11"/>
    </row>
    <row r="6501" ht="14.25">
      <c r="B6501" s="11"/>
    </row>
    <row r="6502" ht="14.25">
      <c r="B6502" s="11"/>
    </row>
    <row r="6503" ht="14.25">
      <c r="B6503" s="11"/>
    </row>
    <row r="6504" ht="14.25">
      <c r="B6504" s="11"/>
    </row>
    <row r="6505" ht="14.25">
      <c r="B6505" s="11"/>
    </row>
    <row r="6506" ht="14.25">
      <c r="B6506" s="11"/>
    </row>
    <row r="6507" ht="14.25">
      <c r="B6507" s="11"/>
    </row>
    <row r="6508" ht="14.25">
      <c r="B6508" s="11"/>
    </row>
    <row r="6509" ht="14.25">
      <c r="B6509" s="11"/>
    </row>
    <row r="6510" ht="14.25">
      <c r="B6510" s="11"/>
    </row>
    <row r="6511" ht="14.25">
      <c r="B6511" s="11"/>
    </row>
    <row r="6512" ht="14.25">
      <c r="B6512" s="11"/>
    </row>
    <row r="6513" ht="14.25">
      <c r="B6513" s="11"/>
    </row>
    <row r="6514" ht="14.25">
      <c r="B6514" s="11"/>
    </row>
    <row r="6515" ht="14.25">
      <c r="B6515" s="11"/>
    </row>
    <row r="6516" ht="14.25">
      <c r="B6516" s="11"/>
    </row>
    <row r="6517" ht="14.25">
      <c r="B6517" s="11"/>
    </row>
    <row r="6518" ht="14.25">
      <c r="B6518" s="11"/>
    </row>
    <row r="6519" ht="14.25">
      <c r="B6519" s="11"/>
    </row>
    <row r="6520" ht="14.25">
      <c r="B6520" s="11"/>
    </row>
    <row r="6521" ht="14.25">
      <c r="B6521" s="11"/>
    </row>
    <row r="6522" ht="14.25">
      <c r="B6522" s="11"/>
    </row>
    <row r="6523" ht="14.25">
      <c r="B6523" s="11"/>
    </row>
    <row r="6524" ht="14.25">
      <c r="B6524" s="11"/>
    </row>
    <row r="6525" ht="14.25">
      <c r="B6525" s="11"/>
    </row>
    <row r="6526" ht="14.25">
      <c r="B6526" s="11"/>
    </row>
    <row r="6527" ht="14.25">
      <c r="B6527" s="11"/>
    </row>
    <row r="6528" ht="14.25">
      <c r="B6528" s="11"/>
    </row>
    <row r="6529" ht="14.25">
      <c r="B6529" s="11"/>
    </row>
    <row r="6530" ht="14.25">
      <c r="B6530" s="11"/>
    </row>
    <row r="6531" ht="14.25">
      <c r="B6531" s="11"/>
    </row>
    <row r="6532" ht="14.25">
      <c r="B6532" s="11"/>
    </row>
    <row r="6533" ht="14.25">
      <c r="B6533" s="11"/>
    </row>
    <row r="6534" ht="14.25">
      <c r="B6534" s="11"/>
    </row>
    <row r="6535" ht="14.25">
      <c r="B6535" s="11"/>
    </row>
    <row r="6536" ht="14.25">
      <c r="B6536" s="11"/>
    </row>
    <row r="6537" ht="14.25">
      <c r="B6537" s="11"/>
    </row>
    <row r="6538" ht="14.25">
      <c r="B6538" s="11"/>
    </row>
    <row r="6539" ht="14.25">
      <c r="B6539" s="11"/>
    </row>
    <row r="6540" ht="14.25">
      <c r="B6540" s="11"/>
    </row>
    <row r="6541" ht="14.25">
      <c r="B6541" s="11"/>
    </row>
    <row r="6542" ht="14.25">
      <c r="B6542" s="11"/>
    </row>
    <row r="6543" ht="14.25">
      <c r="B6543" s="11"/>
    </row>
    <row r="6544" ht="14.25">
      <c r="B6544" s="11"/>
    </row>
    <row r="6545" ht="14.25">
      <c r="B6545" s="11"/>
    </row>
    <row r="6546" ht="14.25">
      <c r="B6546" s="11"/>
    </row>
    <row r="6547" ht="14.25">
      <c r="B6547" s="11"/>
    </row>
    <row r="6548" ht="14.25">
      <c r="B6548" s="11"/>
    </row>
    <row r="6549" ht="14.25">
      <c r="B6549" s="11"/>
    </row>
    <row r="6550" ht="14.25">
      <c r="B6550" s="11"/>
    </row>
    <row r="6551" ht="14.25">
      <c r="B6551" s="11"/>
    </row>
    <row r="6552" ht="14.25">
      <c r="B6552" s="11"/>
    </row>
    <row r="6553" ht="14.25">
      <c r="B6553" s="11"/>
    </row>
    <row r="6554" ht="14.25">
      <c r="B6554" s="11"/>
    </row>
    <row r="6555" ht="14.25">
      <c r="B6555" s="11"/>
    </row>
    <row r="6556" ht="14.25">
      <c r="B6556" s="11"/>
    </row>
    <row r="6557" ht="14.25">
      <c r="B6557" s="11"/>
    </row>
    <row r="6558" ht="14.25">
      <c r="B6558" s="11"/>
    </row>
    <row r="6559" ht="14.25">
      <c r="B6559" s="11"/>
    </row>
    <row r="6560" ht="14.25">
      <c r="B6560" s="11"/>
    </row>
    <row r="6561" ht="14.25">
      <c r="B6561" s="11"/>
    </row>
    <row r="6562" ht="14.25">
      <c r="B6562" s="11"/>
    </row>
    <row r="6563" ht="14.25">
      <c r="B6563" s="11"/>
    </row>
    <row r="6564" ht="14.25">
      <c r="B6564" s="11"/>
    </row>
    <row r="6565" ht="14.25">
      <c r="B6565" s="11"/>
    </row>
    <row r="6566" ht="14.25">
      <c r="B6566" s="11"/>
    </row>
    <row r="6567" ht="14.25">
      <c r="B6567" s="11"/>
    </row>
    <row r="6568" ht="14.25">
      <c r="B6568" s="11"/>
    </row>
    <row r="6569" ht="14.25">
      <c r="B6569" s="11"/>
    </row>
    <row r="6570" ht="14.25">
      <c r="B6570" s="11"/>
    </row>
    <row r="6571" ht="14.25">
      <c r="B6571" s="11"/>
    </row>
    <row r="6572" ht="14.25">
      <c r="B6572" s="11"/>
    </row>
    <row r="6573" ht="14.25">
      <c r="B6573" s="11"/>
    </row>
    <row r="6574" ht="14.25">
      <c r="B6574" s="11"/>
    </row>
    <row r="6575" ht="14.25">
      <c r="B6575" s="11"/>
    </row>
    <row r="6576" ht="14.25">
      <c r="B6576" s="11"/>
    </row>
    <row r="6577" ht="14.25">
      <c r="B6577" s="11"/>
    </row>
    <row r="6578" ht="14.25">
      <c r="B6578" s="11"/>
    </row>
    <row r="6579" ht="14.25">
      <c r="B6579" s="11"/>
    </row>
    <row r="6580" ht="14.25">
      <c r="B6580" s="11"/>
    </row>
    <row r="6581" ht="14.25">
      <c r="B6581" s="11"/>
    </row>
    <row r="6582" ht="14.25">
      <c r="B6582" s="11"/>
    </row>
    <row r="6583" ht="14.25">
      <c r="B6583" s="11"/>
    </row>
    <row r="6584" ht="14.25">
      <c r="B6584" s="11"/>
    </row>
    <row r="6585" ht="14.25">
      <c r="B6585" s="11"/>
    </row>
    <row r="6586" ht="14.25">
      <c r="B6586" s="11"/>
    </row>
    <row r="6587" ht="14.25">
      <c r="B6587" s="11"/>
    </row>
    <row r="6588" ht="14.25">
      <c r="B6588" s="11"/>
    </row>
    <row r="6589" ht="14.25">
      <c r="B6589" s="11"/>
    </row>
    <row r="6590" ht="14.25">
      <c r="B6590" s="11"/>
    </row>
    <row r="6591" ht="14.25">
      <c r="B6591" s="11"/>
    </row>
    <row r="6592" ht="14.25">
      <c r="B6592" s="11"/>
    </row>
    <row r="6593" ht="14.25">
      <c r="B6593" s="11"/>
    </row>
    <row r="6594" ht="14.25">
      <c r="B6594" s="11"/>
    </row>
    <row r="6595" ht="14.25">
      <c r="B6595" s="11"/>
    </row>
    <row r="6596" ht="14.25">
      <c r="B6596" s="11"/>
    </row>
    <row r="6597" ht="14.25">
      <c r="B6597" s="11"/>
    </row>
    <row r="6598" ht="14.25">
      <c r="B6598" s="11"/>
    </row>
    <row r="6599" ht="14.25">
      <c r="B6599" s="11"/>
    </row>
    <row r="6600" ht="14.25">
      <c r="B6600" s="11"/>
    </row>
    <row r="6601" ht="14.25">
      <c r="B6601" s="11"/>
    </row>
    <row r="6602" ht="14.25">
      <c r="B6602" s="11"/>
    </row>
    <row r="6603" ht="14.25">
      <c r="B6603" s="11"/>
    </row>
    <row r="6604" ht="14.25">
      <c r="B6604" s="11"/>
    </row>
    <row r="6605" ht="14.25">
      <c r="B6605" s="11"/>
    </row>
    <row r="6606" ht="14.25">
      <c r="B6606" s="11"/>
    </row>
    <row r="6607" ht="14.25">
      <c r="B6607" s="11"/>
    </row>
    <row r="6608" ht="14.25">
      <c r="B6608" s="11"/>
    </row>
    <row r="6609" ht="14.25">
      <c r="B6609" s="11"/>
    </row>
    <row r="6610" ht="14.25">
      <c r="B6610" s="11"/>
    </row>
    <row r="6611" ht="14.25">
      <c r="B6611" s="11"/>
    </row>
    <row r="6612" ht="14.25">
      <c r="B6612" s="11"/>
    </row>
    <row r="6613" ht="14.25">
      <c r="B6613" s="11"/>
    </row>
    <row r="6614" ht="14.25">
      <c r="B6614" s="11"/>
    </row>
    <row r="6615" ht="14.25">
      <c r="B6615" s="11"/>
    </row>
    <row r="6616" ht="14.25">
      <c r="B6616" s="11"/>
    </row>
    <row r="6617" ht="14.25">
      <c r="B6617" s="11"/>
    </row>
    <row r="6618" ht="14.25">
      <c r="B6618" s="11"/>
    </row>
    <row r="6619" ht="14.25">
      <c r="B6619" s="11"/>
    </row>
    <row r="6620" ht="14.25">
      <c r="B6620" s="11"/>
    </row>
    <row r="6621" ht="14.25">
      <c r="B6621" s="11"/>
    </row>
    <row r="6622" ht="14.25">
      <c r="B6622" s="11"/>
    </row>
    <row r="6623" ht="14.25">
      <c r="B6623" s="11"/>
    </row>
    <row r="6624" ht="14.25">
      <c r="B6624" s="11"/>
    </row>
    <row r="6625" ht="14.25">
      <c r="B6625" s="11"/>
    </row>
    <row r="6626" ht="14.25">
      <c r="B6626" s="11"/>
    </row>
    <row r="6627" ht="14.25">
      <c r="B6627" s="11"/>
    </row>
    <row r="6628" ht="14.25">
      <c r="B6628" s="11"/>
    </row>
    <row r="6629" ht="14.25">
      <c r="B6629" s="11"/>
    </row>
    <row r="6630" ht="14.25">
      <c r="B6630" s="11"/>
    </row>
    <row r="6631" ht="14.25">
      <c r="B6631" s="11"/>
    </row>
    <row r="6632" ht="14.25">
      <c r="B6632" s="11"/>
    </row>
    <row r="6633" ht="14.25">
      <c r="B6633" s="11"/>
    </row>
    <row r="6634" ht="14.25">
      <c r="B6634" s="11"/>
    </row>
    <row r="6635" ht="14.25">
      <c r="B6635" s="11"/>
    </row>
    <row r="6636" ht="14.25">
      <c r="B6636" s="11"/>
    </row>
    <row r="6637" ht="14.25">
      <c r="B6637" s="11"/>
    </row>
    <row r="6638" ht="14.25">
      <c r="B6638" s="11"/>
    </row>
    <row r="6639" ht="14.25">
      <c r="B6639" s="11"/>
    </row>
    <row r="6640" ht="14.25">
      <c r="B6640" s="11"/>
    </row>
    <row r="6641" ht="14.25">
      <c r="B6641" s="11"/>
    </row>
    <row r="6642" ht="14.25">
      <c r="B6642" s="11"/>
    </row>
    <row r="6643" ht="14.25">
      <c r="B6643" s="11"/>
    </row>
    <row r="6644" ht="14.25">
      <c r="B6644" s="11"/>
    </row>
    <row r="6645" ht="14.25">
      <c r="B6645" s="11"/>
    </row>
    <row r="6646" ht="14.25">
      <c r="B6646" s="11"/>
    </row>
    <row r="6647" ht="14.25">
      <c r="B6647" s="11"/>
    </row>
    <row r="6648" ht="14.25">
      <c r="B6648" s="11"/>
    </row>
    <row r="6649" ht="14.25">
      <c r="B6649" s="11"/>
    </row>
    <row r="6650" ht="14.25">
      <c r="B6650" s="11"/>
    </row>
    <row r="6651" ht="14.25">
      <c r="B6651" s="11"/>
    </row>
    <row r="6652" ht="14.25">
      <c r="B6652" s="11"/>
    </row>
    <row r="6653" ht="14.25">
      <c r="B6653" s="11"/>
    </row>
    <row r="6654" ht="14.25">
      <c r="B6654" s="11"/>
    </row>
    <row r="6655" ht="14.25">
      <c r="B6655" s="11"/>
    </row>
    <row r="6656" ht="14.25">
      <c r="B6656" s="11"/>
    </row>
    <row r="6657" ht="14.25">
      <c r="B6657" s="11"/>
    </row>
    <row r="6658" ht="14.25">
      <c r="B6658" s="11"/>
    </row>
    <row r="6659" ht="14.25">
      <c r="B6659" s="11"/>
    </row>
    <row r="6660" ht="14.25">
      <c r="B6660" s="11"/>
    </row>
    <row r="6661" ht="14.25">
      <c r="B6661" s="11"/>
    </row>
    <row r="6662" ht="14.25">
      <c r="B6662" s="11"/>
    </row>
    <row r="6663" ht="14.25">
      <c r="B6663" s="11"/>
    </row>
    <row r="6664" ht="14.25">
      <c r="B6664" s="11"/>
    </row>
    <row r="6665" ht="14.25">
      <c r="B6665" s="11"/>
    </row>
    <row r="6666" ht="14.25">
      <c r="B6666" s="11"/>
    </row>
    <row r="6667" ht="14.25">
      <c r="B6667" s="11"/>
    </row>
    <row r="6668" ht="14.25">
      <c r="B6668" s="11"/>
    </row>
    <row r="6669" ht="14.25">
      <c r="B6669" s="11"/>
    </row>
    <row r="6670" ht="14.25">
      <c r="B6670" s="11"/>
    </row>
    <row r="6671" ht="14.25">
      <c r="B6671" s="11"/>
    </row>
    <row r="6672" ht="14.25">
      <c r="B6672" s="11"/>
    </row>
    <row r="6673" ht="14.25">
      <c r="B6673" s="11"/>
    </row>
    <row r="6674" ht="14.25">
      <c r="B6674" s="11"/>
    </row>
    <row r="6675" ht="14.25">
      <c r="B6675" s="11"/>
    </row>
    <row r="6676" ht="14.25">
      <c r="B6676" s="11"/>
    </row>
    <row r="6677" ht="14.25">
      <c r="B6677" s="11"/>
    </row>
    <row r="6678" ht="14.25">
      <c r="B6678" s="11"/>
    </row>
    <row r="6679" ht="14.25">
      <c r="B6679" s="11"/>
    </row>
    <row r="6680" ht="14.25">
      <c r="B6680" s="11"/>
    </row>
    <row r="6681" ht="14.25">
      <c r="B6681" s="11"/>
    </row>
    <row r="6682" ht="14.25">
      <c r="B6682" s="11"/>
    </row>
    <row r="6683" ht="14.25">
      <c r="B6683" s="11"/>
    </row>
    <row r="6684" ht="14.25">
      <c r="B6684" s="11"/>
    </row>
    <row r="6685" ht="14.25">
      <c r="B6685" s="11"/>
    </row>
    <row r="6686" ht="14.25">
      <c r="B6686" s="11"/>
    </row>
    <row r="6687" ht="14.25">
      <c r="B6687" s="11"/>
    </row>
    <row r="6688" ht="14.25">
      <c r="B6688" s="11"/>
    </row>
    <row r="6689" ht="14.25">
      <c r="B6689" s="11"/>
    </row>
    <row r="6690" ht="14.25">
      <c r="B6690" s="11"/>
    </row>
    <row r="6691" ht="14.25">
      <c r="B6691" s="11"/>
    </row>
    <row r="6692" ht="14.25">
      <c r="B6692" s="11"/>
    </row>
    <row r="6693" ht="14.25">
      <c r="B6693" s="11"/>
    </row>
    <row r="6694" ht="14.25">
      <c r="B6694" s="11"/>
    </row>
    <row r="6695" ht="14.25">
      <c r="B6695" s="11"/>
    </row>
    <row r="6696" ht="14.25">
      <c r="B6696" s="11"/>
    </row>
    <row r="6697" ht="14.25">
      <c r="B6697" s="11"/>
    </row>
    <row r="6698" ht="14.25">
      <c r="B6698" s="11"/>
    </row>
    <row r="6699" ht="14.25">
      <c r="B6699" s="11"/>
    </row>
    <row r="6700" ht="14.25">
      <c r="B6700" s="11"/>
    </row>
    <row r="6701" ht="14.25">
      <c r="B6701" s="11"/>
    </row>
    <row r="6702" ht="14.25">
      <c r="B6702" s="11"/>
    </row>
    <row r="6703" ht="14.25">
      <c r="B6703" s="11"/>
    </row>
    <row r="6704" ht="14.25">
      <c r="B6704" s="11"/>
    </row>
    <row r="6705" ht="14.25">
      <c r="B6705" s="11"/>
    </row>
    <row r="6706" ht="14.25">
      <c r="B6706" s="11"/>
    </row>
    <row r="6707" ht="14.25">
      <c r="B6707" s="11"/>
    </row>
    <row r="6708" ht="14.25">
      <c r="B6708" s="11"/>
    </row>
    <row r="6709" ht="14.25">
      <c r="B6709" s="11"/>
    </row>
    <row r="6710" ht="14.25">
      <c r="B6710" s="11"/>
    </row>
    <row r="6711" ht="14.25">
      <c r="B6711" s="11"/>
    </row>
    <row r="6712" ht="14.25">
      <c r="B6712" s="11"/>
    </row>
    <row r="6713" ht="14.25">
      <c r="B6713" s="11"/>
    </row>
    <row r="6714" ht="14.25">
      <c r="B6714" s="11"/>
    </row>
    <row r="6715" ht="14.25">
      <c r="B6715" s="11"/>
    </row>
    <row r="6716" ht="14.25">
      <c r="B6716" s="11"/>
    </row>
    <row r="6717" ht="14.25">
      <c r="B6717" s="11"/>
    </row>
    <row r="6718" ht="14.25">
      <c r="B6718" s="11"/>
    </row>
    <row r="6719" ht="14.25">
      <c r="B6719" s="11"/>
    </row>
    <row r="6720" ht="14.25">
      <c r="B6720" s="11"/>
    </row>
    <row r="6721" ht="14.25">
      <c r="B6721" s="11"/>
    </row>
    <row r="6722" ht="14.25">
      <c r="B6722" s="11"/>
    </row>
    <row r="6723" ht="14.25">
      <c r="B6723" s="11"/>
    </row>
    <row r="6724" ht="14.25">
      <c r="B6724" s="11"/>
    </row>
    <row r="6725" ht="14.25">
      <c r="B6725" s="11"/>
    </row>
    <row r="6726" ht="14.25">
      <c r="B6726" s="11"/>
    </row>
    <row r="6727" ht="14.25">
      <c r="B6727" s="11"/>
    </row>
    <row r="6728" ht="14.25">
      <c r="B6728" s="11"/>
    </row>
    <row r="6729" ht="14.25">
      <c r="B6729" s="11"/>
    </row>
    <row r="6730" ht="14.25">
      <c r="B6730" s="11"/>
    </row>
    <row r="6731" ht="14.25">
      <c r="B6731" s="11"/>
    </row>
    <row r="6732" ht="14.25">
      <c r="B6732" s="11"/>
    </row>
    <row r="6733" ht="14.25">
      <c r="B6733" s="11"/>
    </row>
    <row r="6734" ht="14.25">
      <c r="B6734" s="11"/>
    </row>
    <row r="6735" ht="14.25">
      <c r="B6735" s="11"/>
    </row>
    <row r="6736" ht="14.25">
      <c r="B6736" s="11"/>
    </row>
    <row r="6737" ht="14.25">
      <c r="B6737" s="11"/>
    </row>
    <row r="6738" ht="14.25">
      <c r="B6738" s="11"/>
    </row>
    <row r="6739" ht="14.25">
      <c r="B6739" s="11"/>
    </row>
    <row r="6740" ht="14.25">
      <c r="B6740" s="11"/>
    </row>
    <row r="6741" ht="14.25">
      <c r="B6741" s="11"/>
    </row>
    <row r="6742" ht="14.25">
      <c r="B6742" s="11"/>
    </row>
    <row r="6743" ht="14.25">
      <c r="B6743" s="11"/>
    </row>
    <row r="6744" ht="14.25">
      <c r="B6744" s="11"/>
    </row>
    <row r="6745" ht="14.25">
      <c r="B6745" s="11"/>
    </row>
    <row r="6746" ht="14.25">
      <c r="B6746" s="11"/>
    </row>
    <row r="6747" ht="14.25">
      <c r="B6747" s="11"/>
    </row>
    <row r="6748" ht="14.25">
      <c r="B6748" s="11"/>
    </row>
    <row r="6749" ht="14.25">
      <c r="B6749" s="11"/>
    </row>
    <row r="6750" ht="14.25">
      <c r="B6750" s="11"/>
    </row>
    <row r="6751" ht="14.25">
      <c r="B6751" s="11"/>
    </row>
    <row r="6752" ht="14.25">
      <c r="B6752" s="11"/>
    </row>
    <row r="6753" ht="14.25">
      <c r="B6753" s="11"/>
    </row>
    <row r="6754" ht="14.25">
      <c r="B6754" s="11"/>
    </row>
    <row r="6755" ht="14.25">
      <c r="B6755" s="11"/>
    </row>
    <row r="6756" ht="14.25">
      <c r="B6756" s="11"/>
    </row>
    <row r="6757" ht="14.25">
      <c r="B6757" s="11"/>
    </row>
    <row r="6758" ht="14.25">
      <c r="B6758" s="11"/>
    </row>
    <row r="6759" ht="14.25">
      <c r="B6759" s="11"/>
    </row>
    <row r="6760" ht="14.25">
      <c r="B6760" s="11"/>
    </row>
    <row r="6761" ht="14.25">
      <c r="B6761" s="11"/>
    </row>
    <row r="6762" ht="14.25">
      <c r="B6762" s="11"/>
    </row>
    <row r="6763" ht="14.25">
      <c r="B6763" s="11"/>
    </row>
    <row r="6764" ht="14.25">
      <c r="B6764" s="11"/>
    </row>
    <row r="6765" ht="14.25">
      <c r="B6765" s="11"/>
    </row>
    <row r="6766" ht="14.25">
      <c r="B6766" s="11"/>
    </row>
    <row r="6767" ht="14.25">
      <c r="B6767" s="11"/>
    </row>
    <row r="6768" ht="14.25">
      <c r="B6768" s="11"/>
    </row>
    <row r="6769" ht="14.25">
      <c r="B6769" s="11"/>
    </row>
    <row r="6770" ht="14.25">
      <c r="B6770" s="11"/>
    </row>
    <row r="6771" ht="14.25">
      <c r="B6771" s="11"/>
    </row>
    <row r="6772" ht="14.25">
      <c r="B6772" s="11"/>
    </row>
  </sheetData>
  <sheetProtection/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4.875" style="1" customWidth="1"/>
    <col min="2" max="2" width="16.625" style="1" customWidth="1"/>
    <col min="3" max="3" width="22.375" style="1" customWidth="1"/>
    <col min="4" max="4" width="16.00390625" style="1" customWidth="1"/>
    <col min="5" max="5" width="12.875" style="1" customWidth="1"/>
    <col min="6" max="6" width="10.75390625" style="2" customWidth="1"/>
    <col min="7" max="7" width="10.00390625" style="2" customWidth="1"/>
    <col min="8" max="8" width="12.125" style="2" customWidth="1"/>
    <col min="9" max="9" width="11.75390625" style="1" customWidth="1"/>
    <col min="10" max="10" width="13.875" style="1" customWidth="1"/>
    <col min="11" max="11" width="9.00390625" style="1" bestFit="1" customWidth="1"/>
    <col min="12" max="16384" width="9.00390625" style="1" customWidth="1"/>
  </cols>
  <sheetData>
    <row r="1" spans="1:10" ht="23.25" customHeight="1">
      <c r="A1" s="60" t="s">
        <v>7181</v>
      </c>
      <c r="B1" s="60"/>
      <c r="C1" s="60"/>
      <c r="D1" s="60"/>
      <c r="E1" s="60"/>
      <c r="F1" s="60"/>
      <c r="G1" s="60"/>
      <c r="H1" s="60"/>
      <c r="I1" s="60"/>
      <c r="J1" s="60"/>
    </row>
    <row r="2" spans="1:9" ht="31.5" customHeight="1">
      <c r="A2" s="61" t="s">
        <v>7182</v>
      </c>
      <c r="B2" s="61"/>
      <c r="C2" s="4"/>
      <c r="D2" s="3" t="s">
        <v>7183</v>
      </c>
      <c r="F2" s="1" t="s">
        <v>7184</v>
      </c>
      <c r="G2" s="62"/>
      <c r="H2" s="62"/>
      <c r="I2" s="1" t="s">
        <v>7185</v>
      </c>
    </row>
    <row r="3" spans="1:10" ht="18" customHeight="1">
      <c r="A3" s="56" t="s">
        <v>7186</v>
      </c>
      <c r="B3" s="63" t="s">
        <v>7187</v>
      </c>
      <c r="C3" s="57" t="s">
        <v>7188</v>
      </c>
      <c r="D3" s="57" t="s">
        <v>33</v>
      </c>
      <c r="E3" s="56" t="s">
        <v>35</v>
      </c>
      <c r="F3" s="66" t="s">
        <v>7189</v>
      </c>
      <c r="G3" s="66" t="s">
        <v>27</v>
      </c>
      <c r="H3" s="53" t="s">
        <v>7190</v>
      </c>
      <c r="I3" s="56" t="s">
        <v>7191</v>
      </c>
      <c r="J3" s="57" t="s">
        <v>7192</v>
      </c>
    </row>
    <row r="4" spans="1:10" ht="18" customHeight="1">
      <c r="A4" s="56"/>
      <c r="B4" s="64"/>
      <c r="C4" s="58"/>
      <c r="D4" s="58"/>
      <c r="E4" s="56"/>
      <c r="F4" s="66"/>
      <c r="G4" s="66"/>
      <c r="H4" s="54"/>
      <c r="I4" s="56"/>
      <c r="J4" s="58"/>
    </row>
    <row r="5" spans="1:10" ht="21.75" customHeight="1">
      <c r="A5" s="56"/>
      <c r="B5" s="65"/>
      <c r="C5" s="59"/>
      <c r="D5" s="59"/>
      <c r="E5" s="56"/>
      <c r="F5" s="66"/>
      <c r="G5" s="66"/>
      <c r="H5" s="55"/>
      <c r="I5" s="56"/>
      <c r="J5" s="59"/>
    </row>
    <row r="6" spans="1:10" ht="15.75" customHeight="1">
      <c r="A6" s="5">
        <v>1</v>
      </c>
      <c r="B6" s="34">
        <f>IF('广州市就业登记表'!A7="","",'广州市就业登记表'!A7)</f>
      </c>
      <c r="C6" s="5">
        <f>IF('广州市就业登记表'!B7="","",'广州市就业登记表'!B7)</f>
      </c>
      <c r="D6" s="5">
        <f>IF('广州市就业登记表'!C7="","",'广州市就业登记表'!C7)</f>
      </c>
      <c r="E6" s="5">
        <f>IF('广州市就业登记表'!E7="","",'广州市就业登记表'!E7)</f>
      </c>
      <c r="F6" s="6">
        <f>IF('广州市就业登记表'!T7="","",'广州市就业登记表'!T7)</f>
      </c>
      <c r="G6" s="6">
        <f>IF('广州市就业登记表'!U7="","",'广州市就业登记表'!U7)</f>
      </c>
      <c r="H6" s="6">
        <f>IF('广州市就业登记表'!W7="","",'广州市就业登记表'!W7)</f>
      </c>
      <c r="I6" s="5">
        <f>IF('广州市就业登记表'!O7="","",'广州市就业登记表'!O7)</f>
      </c>
      <c r="J6" s="5"/>
    </row>
    <row r="7" spans="1:10" ht="15.75" customHeight="1">
      <c r="A7" s="5">
        <v>2</v>
      </c>
      <c r="B7" s="34">
        <f>IF('广州市就业登记表'!A8="","",'广州市就业登记表'!A8)</f>
      </c>
      <c r="C7" s="5">
        <f>IF('广州市就业登记表'!B8="","",'广州市就业登记表'!B8)</f>
      </c>
      <c r="D7" s="5">
        <f>IF('广州市就业登记表'!C8="","",'广州市就业登记表'!C8)</f>
      </c>
      <c r="E7" s="5">
        <f>IF('广州市就业登记表'!E8="","",'广州市就业登记表'!E8)</f>
      </c>
      <c r="F7" s="6">
        <f>IF('广州市就业登记表'!T8="","",'广州市就业登记表'!T8)</f>
      </c>
      <c r="G7" s="6">
        <f>IF('广州市就业登记表'!U8="","",'广州市就业登记表'!U8)</f>
      </c>
      <c r="H7" s="6">
        <f>IF('广州市就业登记表'!W8="","",'广州市就业登记表'!W8)</f>
      </c>
      <c r="I7" s="5">
        <f>IF('广州市就业登记表'!O8="","",'广州市就业登记表'!O8)</f>
      </c>
      <c r="J7" s="5"/>
    </row>
    <row r="8" spans="1:10" ht="15.75" customHeight="1">
      <c r="A8" s="5">
        <v>3</v>
      </c>
      <c r="B8" s="34">
        <f>IF('广州市就业登记表'!A9="","",'广州市就业登记表'!A9)</f>
      </c>
      <c r="C8" s="5">
        <f>IF('广州市就业登记表'!B9="","",'广州市就业登记表'!B9)</f>
      </c>
      <c r="D8" s="5">
        <f>IF('广州市就业登记表'!C9="","",'广州市就业登记表'!C9)</f>
      </c>
      <c r="E8" s="5">
        <f>IF('广州市就业登记表'!E9="","",'广州市就业登记表'!E9)</f>
      </c>
      <c r="F8" s="6">
        <f>IF('广州市就业登记表'!T9="","",'广州市就业登记表'!T9)</f>
      </c>
      <c r="G8" s="6">
        <f>IF('广州市就业登记表'!U9="","",'广州市就业登记表'!U9)</f>
      </c>
      <c r="H8" s="6">
        <f>IF('广州市就业登记表'!W9="","",'广州市就业登记表'!W9)</f>
      </c>
      <c r="I8" s="5">
        <f>IF('广州市就业登记表'!O9="","",'广州市就业登记表'!O9)</f>
      </c>
      <c r="J8" s="5"/>
    </row>
    <row r="9" spans="1:10" ht="15.75" customHeight="1">
      <c r="A9" s="5">
        <v>4</v>
      </c>
      <c r="B9" s="34">
        <f>IF('广州市就业登记表'!A10="","",'广州市就业登记表'!A10)</f>
      </c>
      <c r="C9" s="5">
        <f>IF('广州市就业登记表'!B10="","",'广州市就业登记表'!B10)</f>
      </c>
      <c r="D9" s="5">
        <f>IF('广州市就业登记表'!C10="","",'广州市就业登记表'!C10)</f>
      </c>
      <c r="E9" s="5">
        <f>IF('广州市就业登记表'!E10="","",'广州市就业登记表'!E10)</f>
      </c>
      <c r="F9" s="6">
        <f>IF('广州市就业登记表'!T10="","",'广州市就业登记表'!T10)</f>
      </c>
      <c r="G9" s="6">
        <f>IF('广州市就业登记表'!U10="","",'广州市就业登记表'!U10)</f>
      </c>
      <c r="H9" s="6">
        <f>IF('广州市就业登记表'!W10="","",'广州市就业登记表'!W10)</f>
      </c>
      <c r="I9" s="5">
        <f>IF('广州市就业登记表'!O10="","",'广州市就业登记表'!O10)</f>
      </c>
      <c r="J9" s="5"/>
    </row>
    <row r="10" spans="1:10" ht="15.75" customHeight="1">
      <c r="A10" s="5">
        <v>5</v>
      </c>
      <c r="B10" s="34">
        <f>IF('广州市就业登记表'!A11="","",'广州市就业登记表'!A11)</f>
      </c>
      <c r="C10" s="5">
        <f>IF('广州市就业登记表'!B11="","",'广州市就业登记表'!B11)</f>
      </c>
      <c r="D10" s="5">
        <f>IF('广州市就业登记表'!C11="","",'广州市就业登记表'!C11)</f>
      </c>
      <c r="E10" s="5">
        <f>IF('广州市就业登记表'!E11="","",'广州市就业登记表'!E11)</f>
      </c>
      <c r="F10" s="6">
        <f>IF('广州市就业登记表'!T11="","",'广州市就业登记表'!T11)</f>
      </c>
      <c r="G10" s="6">
        <f>IF('广州市就业登记表'!U11="","",'广州市就业登记表'!U11)</f>
      </c>
      <c r="H10" s="6">
        <f>IF('广州市就业登记表'!W11="","",'广州市就业登记表'!W11)</f>
      </c>
      <c r="I10" s="5">
        <f>IF('广州市就业登记表'!O11="","",'广州市就业登记表'!O11)</f>
      </c>
      <c r="J10" s="5"/>
    </row>
    <row r="11" spans="1:10" ht="15.75" customHeight="1">
      <c r="A11" s="5">
        <v>6</v>
      </c>
      <c r="B11" s="34">
        <f>IF('广州市就业登记表'!A12="","",'广州市就业登记表'!A12)</f>
      </c>
      <c r="C11" s="5">
        <f>IF('广州市就业登记表'!B12="","",'广州市就业登记表'!B12)</f>
      </c>
      <c r="D11" s="5">
        <f>IF('广州市就业登记表'!C12="","",'广州市就业登记表'!C12)</f>
      </c>
      <c r="E11" s="5">
        <f>IF('广州市就业登记表'!E12="","",'广州市就业登记表'!E12)</f>
      </c>
      <c r="F11" s="6">
        <f>IF('广州市就业登记表'!T12="","",'广州市就业登记表'!T12)</f>
      </c>
      <c r="G11" s="6">
        <f>IF('广州市就业登记表'!U12="","",'广州市就业登记表'!U12)</f>
      </c>
      <c r="H11" s="6">
        <f>IF('广州市就业登记表'!W12="","",'广州市就业登记表'!W12)</f>
      </c>
      <c r="I11" s="5">
        <f>IF('广州市就业登记表'!O12="","",'广州市就业登记表'!O12)</f>
      </c>
      <c r="J11" s="5"/>
    </row>
    <row r="12" spans="1:10" ht="15.75" customHeight="1">
      <c r="A12" s="5">
        <v>7</v>
      </c>
      <c r="B12" s="34">
        <f>IF('广州市就业登记表'!A13="","",'广州市就业登记表'!A13)</f>
      </c>
      <c r="C12" s="5">
        <f>IF('广州市就业登记表'!B13="","",'广州市就业登记表'!B13)</f>
      </c>
      <c r="D12" s="5">
        <f>IF('广州市就业登记表'!C13="","",'广州市就业登记表'!C13)</f>
      </c>
      <c r="E12" s="5">
        <f>IF('广州市就业登记表'!E13="","",'广州市就业登记表'!E13)</f>
      </c>
      <c r="F12" s="6">
        <f>IF('广州市就业登记表'!T13="","",'广州市就业登记表'!T13)</f>
      </c>
      <c r="G12" s="6">
        <f>IF('广州市就业登记表'!U13="","",'广州市就业登记表'!U13)</f>
      </c>
      <c r="H12" s="6">
        <f>IF('广州市就业登记表'!W13="","",'广州市就业登记表'!W13)</f>
      </c>
      <c r="I12" s="5">
        <f>IF('广州市就业登记表'!O13="","",'广州市就业登记表'!O13)</f>
      </c>
      <c r="J12" s="5"/>
    </row>
    <row r="13" spans="1:10" ht="15.75" customHeight="1">
      <c r="A13" s="5">
        <v>8</v>
      </c>
      <c r="B13" s="34">
        <f>IF('广州市就业登记表'!A14="","",'广州市就业登记表'!A14)</f>
      </c>
      <c r="C13" s="5">
        <f>IF('广州市就业登记表'!B14="","",'广州市就业登记表'!B14)</f>
      </c>
      <c r="D13" s="5">
        <f>IF('广州市就业登记表'!C14="","",'广州市就业登记表'!C14)</f>
      </c>
      <c r="E13" s="5">
        <f>IF('广州市就业登记表'!E14="","",'广州市就业登记表'!E14)</f>
      </c>
      <c r="F13" s="6">
        <f>IF('广州市就业登记表'!T14="","",'广州市就业登记表'!T14)</f>
      </c>
      <c r="G13" s="6">
        <f>IF('广州市就业登记表'!U14="","",'广州市就业登记表'!U14)</f>
      </c>
      <c r="H13" s="6">
        <f>IF('广州市就业登记表'!W14="","",'广州市就业登记表'!W14)</f>
      </c>
      <c r="I13" s="5">
        <f>IF('广州市就业登记表'!O14="","",'广州市就业登记表'!O14)</f>
      </c>
      <c r="J13" s="5"/>
    </row>
    <row r="14" spans="1:10" ht="15.75" customHeight="1">
      <c r="A14" s="5">
        <v>9</v>
      </c>
      <c r="B14" s="34">
        <f>IF('广州市就业登记表'!A15="","",'广州市就业登记表'!A15)</f>
      </c>
      <c r="C14" s="5">
        <f>IF('广州市就业登记表'!B15="","",'广州市就业登记表'!B15)</f>
      </c>
      <c r="D14" s="5">
        <f>IF('广州市就业登记表'!C15="","",'广州市就业登记表'!C15)</f>
      </c>
      <c r="E14" s="5">
        <f>IF('广州市就业登记表'!E15="","",'广州市就业登记表'!E15)</f>
      </c>
      <c r="F14" s="6">
        <f>IF('广州市就业登记表'!T15="","",'广州市就业登记表'!T15)</f>
      </c>
      <c r="G14" s="6">
        <f>IF('广州市就业登记表'!U15="","",'广州市就业登记表'!U15)</f>
      </c>
      <c r="H14" s="6">
        <f>IF('广州市就业登记表'!W15="","",'广州市就业登记表'!W15)</f>
      </c>
      <c r="I14" s="5">
        <f>IF('广州市就业登记表'!O15="","",'广州市就业登记表'!O15)</f>
      </c>
      <c r="J14" s="5"/>
    </row>
    <row r="15" spans="1:10" ht="15.75" customHeight="1">
      <c r="A15" s="5">
        <v>10</v>
      </c>
      <c r="B15" s="34">
        <f>IF('广州市就业登记表'!A16="","",'广州市就业登记表'!A16)</f>
      </c>
      <c r="C15" s="5">
        <f>IF('广州市就业登记表'!B16="","",'广州市就业登记表'!B16)</f>
      </c>
      <c r="D15" s="5">
        <f>IF('广州市就业登记表'!C16="","",'广州市就业登记表'!C16)</f>
      </c>
      <c r="E15" s="5">
        <f>IF('广州市就业登记表'!E16="","",'广州市就业登记表'!E16)</f>
      </c>
      <c r="F15" s="6">
        <f>IF('广州市就业登记表'!T16="","",'广州市就业登记表'!T16)</f>
      </c>
      <c r="G15" s="6">
        <f>IF('广州市就业登记表'!U16="","",'广州市就业登记表'!U16)</f>
      </c>
      <c r="H15" s="6">
        <f>IF('广州市就业登记表'!W16="","",'广州市就业登记表'!W16)</f>
      </c>
      <c r="I15" s="5">
        <f>IF('广州市就业登记表'!O16="","",'广州市就业登记表'!O16)</f>
      </c>
      <c r="J15" s="5"/>
    </row>
    <row r="16" spans="2:8" ht="15.75" customHeight="1">
      <c r="B16" s="7" t="s">
        <v>7193</v>
      </c>
      <c r="C16" s="7"/>
      <c r="F16" s="1"/>
      <c r="G16" s="1"/>
      <c r="H16" s="1"/>
    </row>
  </sheetData>
  <sheetProtection/>
  <mergeCells count="13">
    <mergeCell ref="E3:E5"/>
    <mergeCell ref="F3:F5"/>
    <mergeCell ref="G3:G5"/>
    <mergeCell ref="H3:H5"/>
    <mergeCell ref="I3:I5"/>
    <mergeCell ref="J3:J5"/>
    <mergeCell ref="A1:J1"/>
    <mergeCell ref="A2:B2"/>
    <mergeCell ref="G2:H2"/>
    <mergeCell ref="A3:A5"/>
    <mergeCell ref="B3:B5"/>
    <mergeCell ref="C3:C5"/>
    <mergeCell ref="D3:D5"/>
  </mergeCells>
  <dataValidations count="1">
    <dataValidation operator="equal" allowBlank="1" showInputMessage="1" showErrorMessage="1" sqref="B3 B6:B15"/>
  </dataValidations>
  <printOptions/>
  <pageMargins left="0.19652777777777777" right="0.19652777777777777" top="0.39375" bottom="0.5902777777777778" header="0.5111111111111111" footer="0.15694444444444444"/>
  <pageSetup horizontalDpi="600" verticalDpi="600" orientation="landscape" paperSize="9" r:id="rId1"/>
  <headerFooter alignWithMargins="0">
    <oddFooter>&amp;L&amp;"宋体"&amp;12就业管理机构盖章：
经办日期：&amp;C&amp;"宋体"&amp;12   &amp;R&amp;"SimSun"&amp;9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zoomScalePageLayoutView="0" workbookViewId="0" topLeftCell="A1">
      <selection activeCell="A1" sqref="A1:O43"/>
    </sheetView>
  </sheetViews>
  <sheetFormatPr defaultColWidth="9.00390625" defaultRowHeight="14.25"/>
  <sheetData>
    <row r="1" spans="1:15" ht="14.25">
      <c r="A1" s="67" t="s">
        <v>7194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ht="14.2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1:15" ht="14.2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5" ht="14.2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1:15" ht="14.2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1:15" ht="14.25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</row>
    <row r="7" spans="1:15" ht="14.2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</row>
    <row r="8" spans="1:15" ht="14.2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</row>
    <row r="9" spans="1:15" ht="14.2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ht="14.2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</row>
    <row r="11" spans="1:15" ht="14.25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</row>
    <row r="12" spans="1:15" ht="14.2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</row>
    <row r="13" spans="1:15" ht="14.2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</row>
    <row r="14" spans="1:15" ht="14.25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5" ht="14.2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5" ht="14.2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</row>
    <row r="17" spans="1:15" ht="14.25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</row>
    <row r="18" spans="1:15" ht="14.2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</row>
    <row r="19" spans="1:15" ht="14.2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1:15" ht="14.2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</row>
    <row r="21" spans="1:15" ht="14.2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</row>
    <row r="22" spans="1:15" ht="14.2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</row>
    <row r="23" spans="1:15" ht="14.2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5" ht="14.2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2"/>
    </row>
    <row r="25" spans="1:15" ht="14.2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</row>
    <row r="26" spans="1:15" ht="14.2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</row>
    <row r="27" spans="1:15" ht="14.2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</row>
    <row r="28" spans="1:15" ht="14.2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</row>
    <row r="29" spans="1:15" ht="14.25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</row>
    <row r="30" spans="1:15" ht="14.25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</row>
    <row r="31" spans="1:15" ht="14.25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</row>
    <row r="32" spans="1:15" ht="14.2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</row>
    <row r="33" spans="1:15" ht="14.25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2"/>
    </row>
    <row r="34" spans="1:15" ht="14.2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</row>
    <row r="35" spans="1:15" ht="14.25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</row>
    <row r="36" spans="1:15" ht="14.25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</row>
    <row r="37" spans="1:15" ht="14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</row>
    <row r="38" spans="1:15" ht="14.25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/>
    </row>
    <row r="39" spans="1:15" ht="14.25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</row>
    <row r="40" spans="1:15" ht="14.25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2"/>
    </row>
    <row r="41" spans="1:15" ht="14.2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2"/>
    </row>
    <row r="42" spans="1:15" ht="14.25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2"/>
    </row>
    <row r="43" spans="1:15" ht="14.25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sheetProtection/>
  <mergeCells count="1">
    <mergeCell ref="A1:O4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sunxue</dc:creator>
  <cp:keywords/>
  <dc:description/>
  <cp:lastModifiedBy>左敬波</cp:lastModifiedBy>
  <cp:lastPrinted>2013-07-26T07:21:14Z</cp:lastPrinted>
  <dcterms:created xsi:type="dcterms:W3CDTF">2007-11-10T03:34:46Z</dcterms:created>
  <dcterms:modified xsi:type="dcterms:W3CDTF">2014-03-31T06:30:34Z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